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 Id="rId4" Type="http://schemas.openxmlformats.org/officeDocument/2006/relationships/custom-properties" Target="docProps/custom.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286\Desktop\様式\"/>
    </mc:Choice>
  </mc:AlternateContent>
  <bookViews>
    <workbookView xWindow="0" yWindow="0" windowWidth="28800" windowHeight="12210" tabRatio="897" activeTab="1"/>
  </bookViews>
  <sheets>
    <sheet name="添付書類一覧" sheetId="4" r:id="rId1"/>
    <sheet name="別紙3－2_届出書" sheetId="1" r:id="rId2"/>
    <sheet name="別紙１－１" sheetId="2" r:id="rId3"/>
    <sheet name="備考（1）" sheetId="3" r:id="rId4"/>
    <sheet name="別紙１－２" sheetId="5" r:id="rId5"/>
    <sheet name="備考（1－2）" sheetId="6" r:id="rId6"/>
    <sheet name="別紙１－３" sheetId="7" r:id="rId7"/>
    <sheet name="備考（1－3）" sheetId="8" r:id="rId8"/>
  </sheets>
  <definedNames>
    <definedName name="_xlnm._FilterDatabase" localSheetId="0" hidden="1">添付書類一覧!$A$6:$AP$286</definedName>
    <definedName name="ｋ" localSheetId="6">#REF!</definedName>
    <definedName name="_xlnm.Print_Area" localSheetId="0">添付書類一覧!$A$1:$C$287</definedName>
    <definedName name="_xlnm.Print_Area" localSheetId="3">'備考（1）'!$A$1:$S$77</definedName>
    <definedName name="_xlnm.Print_Area" localSheetId="5">'備考（1－2）'!$A$1:$S$48</definedName>
    <definedName name="_xlnm.Print_Area" localSheetId="7">'備考（1－3）'!$A$1:$I$44</definedName>
    <definedName name="_xlnm.Print_Area" localSheetId="4">'別紙１－２'!$A$1:$AF$17</definedName>
    <definedName name="_xlnm.Print_Area" localSheetId="6">'別紙１－３'!$A$1:$AF$540</definedName>
    <definedName name="_xlnm.Print_Area" localSheetId="1">'別紙3－2_届出書'!$A$1:$AK$80</definedName>
    <definedName name="_xlnm.Print_Titles" localSheetId="0">添付書類一覧!$1:$10</definedName>
    <definedName name="サービス名" localSheetId="6">#REF!</definedName>
    <definedName name="サービス名称" localSheetId="6">#REF!</definedName>
    <definedName name="だだ" localSheetId="6">#REF!</definedName>
    <definedName name="っっｋ" localSheetId="6">#REF!</definedName>
    <definedName name="っっっっｌ" localSheetId="6">#REF!</definedName>
    <definedName name="確認" localSheetId="6">#REF!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<sst xmlns="http://schemas.openxmlformats.org/spreadsheetml/2006/main" count="4392" uniqueCount="654">
  <si>
    <t>Ｂ 加算Ⅴ(１)</t>
  </si>
  <si>
    <t>科学的介護推進体制加算</t>
  </si>
  <si>
    <t>（別紙１－３）</t>
  </si>
  <si>
    <t>　　　９ 「割引｣を｢あり｣と記載する場合は「指定居宅サービス事業所等による介護給付費の割引に係る割引率の設定について」（別紙５）を添付してください。</t>
    <rPh sb="33" eb="34">
      <t>ショ</t>
    </rPh>
    <phoneticPr fontId="2"/>
  </si>
  <si>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2"/>
  </si>
  <si>
    <t>別紙21、勤務表、資格証（写）</t>
    <rPh sb="0" eb="2">
      <t>ベッシ</t>
    </rPh>
    <rPh sb="5" eb="8">
      <t>キンムヒョウ</t>
    </rPh>
    <rPh sb="9" eb="12">
      <t>シカクショウ</t>
    </rPh>
    <rPh sb="13" eb="14">
      <t>ウツ</t>
    </rPh>
    <phoneticPr fontId="2"/>
  </si>
  <si>
    <t>入居者生活介護</t>
  </si>
  <si>
    <t>認知症チームケア推進加算</t>
  </si>
  <si>
    <r>
      <t>別紙14-2、</t>
    </r>
    <r>
      <rPr>
        <sz val="9"/>
        <rFont val="ＭＳ Ｐゴシック"/>
        <family val="3"/>
        <charset val="128"/>
      </rPr>
      <t>別紙7-2</t>
    </r>
  </si>
  <si>
    <t>３　共用型</t>
  </si>
  <si>
    <t>地域密着型
介護老人福祉施設</t>
    <rPh sb="0" eb="2">
      <t>チイキ</t>
    </rPh>
    <rPh sb="2" eb="5">
      <t>ミッチャクガタ</t>
    </rPh>
    <rPh sb="6" eb="8">
      <t>カイゴ</t>
    </rPh>
    <rPh sb="8" eb="10">
      <t>ロウジン</t>
    </rPh>
    <rPh sb="10" eb="12">
      <t>フクシ</t>
    </rPh>
    <rPh sb="12" eb="14">
      <t>シセツ</t>
    </rPh>
    <phoneticPr fontId="2"/>
  </si>
  <si>
    <t>提供サービス</t>
  </si>
  <si>
    <t>各サービス共通</t>
  </si>
  <si>
    <t>(短期利用型）</t>
  </si>
  <si>
    <t>　　　10　「その他該当する体制等」欄で人員配置に係る加算（減算）の届出については、それぞれ加算（減算）の要件となる職員の配置状況や勤務体制がわかる書類を添付してください。</t>
  </si>
  <si>
    <t>□</t>
  </si>
  <si>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2"/>
  </si>
  <si>
    <t>２　該当</t>
  </si>
  <si>
    <t>遠隔死亡診断補助加算</t>
  </si>
  <si>
    <t>夜間対応型訪問介護</t>
  </si>
  <si>
    <t>別紙38、勤務表、管理栄養士の資格証（写）</t>
    <rPh sb="5" eb="8">
      <t>キンムヒョウ</t>
    </rPh>
    <rPh sb="9" eb="14">
      <t>カンリエイヨウシ</t>
    </rPh>
    <rPh sb="15" eb="21">
      <t>シカクショウ(写)</t>
    </rPh>
    <phoneticPr fontId="2"/>
  </si>
  <si>
    <t>　　　35 「褥瘡マネジメント加算」については、「褥瘡マネジメントに関する届出書」（別紙41）を添付してください。</t>
    <rPh sb="7" eb="9">
      <t>ジョクソウ</t>
    </rPh>
    <rPh sb="15" eb="17">
      <t>カサン</t>
    </rPh>
    <rPh sb="25" eb="27">
      <t>ジョクソウ</t>
    </rPh>
    <rPh sb="34" eb="35">
      <t>カン</t>
    </rPh>
    <rPh sb="37" eb="40">
      <t>トドケデショ</t>
    </rPh>
    <phoneticPr fontId="2"/>
  </si>
  <si>
    <t>訪問介護看護</t>
  </si>
  <si>
    <t>該当する体制等</t>
    <rPh sb="0" eb="2">
      <t>ガイトウ</t>
    </rPh>
    <rPh sb="4" eb="6">
      <t>タイセイ</t>
    </rPh>
    <rPh sb="6" eb="7">
      <t>トウ</t>
    </rPh>
    <phoneticPr fontId="2"/>
  </si>
  <si>
    <t>６ 加算Ⅰ</t>
  </si>
  <si>
    <t>定期巡回・随時対応型</t>
  </si>
  <si>
    <t>地域密着型通所介護</t>
    <rPh sb="0" eb="2">
      <t>チイキ</t>
    </rPh>
    <rPh sb="2" eb="5">
      <t>ミッチャクガタ</t>
    </rPh>
    <rPh sb="5" eb="7">
      <t>ツウショ</t>
    </rPh>
    <rPh sb="7" eb="9">
      <t>カイゴ</t>
    </rPh>
    <phoneticPr fontId="2"/>
  </si>
  <si>
    <t>２ 加算Ⅱ</t>
  </si>
  <si>
    <t>別紙44、勤務表、研修修了証（写）</t>
    <rPh sb="5" eb="8">
      <t>キンムヒョウ</t>
    </rPh>
    <rPh sb="9" eb="11">
      <t>ケンシュウ</t>
    </rPh>
    <rPh sb="11" eb="14">
      <t>シュウリョウショウ</t>
    </rPh>
    <rPh sb="15" eb="16">
      <t>ウツ</t>
    </rPh>
    <phoneticPr fontId="2"/>
  </si>
  <si>
    <t>１　経過的施設以外</t>
  </si>
  <si>
    <t>２　サテライト型看護小規模多機能型</t>
  </si>
  <si>
    <t>２ 加算Ⅱ</t>
    <rPh sb="2" eb="4">
      <t>カサン</t>
    </rPh>
    <phoneticPr fontId="2"/>
  </si>
  <si>
    <t>介護職員等処遇改善加算</t>
    <rPh sb="0" eb="2">
      <t>カイゴ</t>
    </rPh>
    <rPh sb="2" eb="4">
      <t>ショクイン</t>
    </rPh>
    <rPh sb="4" eb="5">
      <t>トウ</t>
    </rPh>
    <rPh sb="5" eb="7">
      <t>ショグウ</t>
    </rPh>
    <rPh sb="7" eb="9">
      <t>カイゼン</t>
    </rPh>
    <rPh sb="9" eb="11">
      <t>カサン</t>
    </rPh>
    <phoneticPr fontId="2"/>
  </si>
  <si>
    <t>小規模多機能型居宅介護</t>
    <rPh sb="0" eb="3">
      <t>ショウキボ</t>
    </rPh>
    <rPh sb="3" eb="6">
      <t>タキノウ</t>
    </rPh>
    <rPh sb="6" eb="7">
      <t>ガタ</t>
    </rPh>
    <rPh sb="7" eb="9">
      <t>キョタク</t>
    </rPh>
    <rPh sb="9" eb="11">
      <t>カイゴ</t>
    </rPh>
    <phoneticPr fontId="2"/>
  </si>
  <si>
    <t>（別紙１－１）</t>
    <rPh sb="1" eb="3">
      <t>ベッシ</t>
    </rPh>
    <phoneticPr fontId="2"/>
  </si>
  <si>
    <t>１　小規模多機能型居宅介護事業所</t>
  </si>
  <si>
    <t>小規模多機能型居宅介護</t>
  </si>
  <si>
    <t>　　居宅介護事業所</t>
  </si>
  <si>
    <t>（短期利用型）</t>
  </si>
  <si>
    <t>居宅介護・短期利用型）</t>
  </si>
  <si>
    <t>認知症対応型</t>
  </si>
  <si>
    <t>月日</t>
    <rPh sb="0" eb="2">
      <t>ガッピ</t>
    </rPh>
    <phoneticPr fontId="2"/>
  </si>
  <si>
    <t>備考　（別紙１）居宅サービス・施設サービス・居宅介護支援</t>
    <rPh sb="0" eb="2">
      <t>ビコウ</t>
    </rPh>
    <rPh sb="8" eb="10">
      <t>キョタク</t>
    </rPh>
    <rPh sb="15" eb="17">
      <t>シセツ</t>
    </rPh>
    <rPh sb="22" eb="24">
      <t>キョタク</t>
    </rPh>
    <rPh sb="24" eb="26">
      <t>カイゴ</t>
    </rPh>
    <rPh sb="26" eb="28">
      <t>シエン</t>
    </rPh>
    <phoneticPr fontId="2"/>
  </si>
  <si>
    <t>１　単独型</t>
  </si>
  <si>
    <t>個別機能訓練体制</t>
    <rPh sb="0" eb="2">
      <t>コベツ</t>
    </rPh>
    <rPh sb="2" eb="6">
      <t>キノウクンレン</t>
    </rPh>
    <rPh sb="6" eb="8">
      <t>タイセイ</t>
    </rPh>
    <phoneticPr fontId="2"/>
  </si>
  <si>
    <t>夜間対応型訪問介護</t>
    <rPh sb="0" eb="2">
      <t>ヤカン</t>
    </rPh>
    <rPh sb="2" eb="5">
      <t>タイオウガタ</t>
    </rPh>
    <rPh sb="5" eb="7">
      <t>ホウモン</t>
    </rPh>
    <rPh sb="7" eb="9">
      <t>カイゴ</t>
    </rPh>
    <phoneticPr fontId="2"/>
  </si>
  <si>
    <t>共同生活介護</t>
  </si>
  <si>
    <t>　　　33 「テクノロジーの導入」については、「テクノロジーの導入による日常生活継続支援加算に関する届出書」（別紙37-2）、「テクノロジーの導入による入居継続支援加算に関する届出書」（別紙32-2）、「テクノロジーの導入による夜勤職員
　　　　配置加算に係る届出書」（別紙27）のいずれかを添付してください。</t>
    <rPh sb="14" eb="16">
      <t>ドウニュウ</t>
    </rPh>
    <rPh sb="93" eb="95">
      <t>ベッシ</t>
    </rPh>
    <phoneticPr fontId="2"/>
  </si>
  <si>
    <t>　　　5　「異動等の区分」欄には、今回届出を行う事業所について該当する数字に「〇」を記入してください。</t>
  </si>
  <si>
    <t>別紙３６</t>
    <rPh sb="0" eb="2">
      <t>ベッシ</t>
    </rPh>
    <phoneticPr fontId="2"/>
  </si>
  <si>
    <t>地域密着型特定施設</t>
  </si>
  <si>
    <t>　　　39「遠隔死亡診断補助加算」については、「遠隔死亡診断補助加算に係る届出書」（別紙18）を添付してください。</t>
  </si>
  <si>
    <t>１　地域密着型通所介護事業所</t>
  </si>
  <si>
    <t>共生型サービスの提供
（放課後等デイサービス事業所）</t>
    <rPh sb="0" eb="3">
      <t>キョウセイガタ</t>
    </rPh>
    <rPh sb="8" eb="10">
      <t>テイキョウ</t>
    </rPh>
    <rPh sb="22" eb="25">
      <t>ジギョウショ</t>
    </rPh>
    <phoneticPr fontId="2"/>
  </si>
  <si>
    <t>　　　30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2"/>
  </si>
  <si>
    <t>２　サテライト型介護予防小規模多機能型</t>
  </si>
  <si>
    <t>Ｅ 加算Ⅴ(４)</t>
  </si>
  <si>
    <t>９ 加算Ⅲ</t>
  </si>
  <si>
    <t>　　　　（１）看護職員、介護職員の欠員（看護師の配置割合が基準を満たしていない場合を含む。）…人員配置区分欄の最も配置基準の低い配置区分を選択し、「その他該当する体制等」欄の欠員該当職種を選択する。</t>
    <rPh sb="55" eb="56">
      <t>モット</t>
    </rPh>
    <rPh sb="57" eb="59">
      <t>ハイチ</t>
    </rPh>
    <rPh sb="59" eb="61">
      <t>キジュン</t>
    </rPh>
    <rPh sb="62" eb="63">
      <t>ヒク</t>
    </rPh>
    <phoneticPr fontId="2"/>
  </si>
  <si>
    <t>高齢者虐待防止措置実施の有無</t>
  </si>
  <si>
    <t>地域密着型</t>
  </si>
  <si>
    <t>関係書類</t>
  </si>
  <si>
    <t>１　地域密着型介護老人福祉施設</t>
  </si>
  <si>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2"/>
  </si>
  <si>
    <t>介護予防支援</t>
    <rPh sb="0" eb="2">
      <t>カイゴ</t>
    </rPh>
    <rPh sb="2" eb="4">
      <t>ヨボウ</t>
    </rPh>
    <phoneticPr fontId="2"/>
  </si>
  <si>
    <t>備考　１　この表は、事業所所在地以外の場所で一部事業を実施する出張所等がある場合について記載することとし、複数出張所等を有する場合は出張所ごとに提出してください。</t>
  </si>
  <si>
    <t>介護老人福祉施設</t>
  </si>
  <si>
    <t>別紙12、研修修了証（写）</t>
    <rPh sb="0" eb="2">
      <t>ベッシ</t>
    </rPh>
    <rPh sb="5" eb="7">
      <t>ケンシュウ</t>
    </rPh>
    <rPh sb="7" eb="10">
      <t>シュウリョウショウ</t>
    </rPh>
    <rPh sb="11" eb="12">
      <t>シャ</t>
    </rPh>
    <phoneticPr fontId="2"/>
  </si>
  <si>
    <t>　　　18「生産性向上推進体制加算」については、「生産性向上推進体制加算に係る届出書」（別紙28）を添付してください。</t>
  </si>
  <si>
    <t>入所者生活介護</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</si>
  <si>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
  </si>
  <si>
    <t>複合型サービス</t>
  </si>
  <si>
    <t>氏名</t>
  </si>
  <si>
    <t>（看護小規模多機能型</t>
  </si>
  <si>
    <t>入浴介助加算</t>
  </si>
  <si>
    <t>科学的介護推進体制加算</t>
    <rPh sb="0" eb="3">
      <t>カガクテキ</t>
    </rPh>
    <rPh sb="3" eb="5">
      <t>カイゴ</t>
    </rPh>
    <rPh sb="5" eb="7">
      <t>スイシン</t>
    </rPh>
    <rPh sb="7" eb="9">
      <t>タイセイ</t>
    </rPh>
    <rPh sb="9" eb="11">
      <t>カサン</t>
    </rPh>
    <phoneticPr fontId="2"/>
  </si>
  <si>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2"/>
  </si>
  <si>
    <t>自立支援促進加算</t>
    <rPh sb="0" eb="2">
      <t>ジリツ</t>
    </rPh>
    <rPh sb="2" eb="4">
      <t>シエン</t>
    </rPh>
    <rPh sb="4" eb="6">
      <t>ソクシン</t>
    </rPh>
    <rPh sb="6" eb="8">
      <t>カサン</t>
    </rPh>
    <phoneticPr fontId="2"/>
  </si>
  <si>
    <t>４　６級地</t>
  </si>
  <si>
    <t>２　Ⅱ型</t>
  </si>
  <si>
    <t>２ 加算Ⅰ</t>
  </si>
  <si>
    <t>指定を受けている市町村</t>
    <rPh sb="0" eb="2">
      <t>シテイ</t>
    </rPh>
    <rPh sb="3" eb="4">
      <t>ウ</t>
    </rPh>
    <rPh sb="8" eb="11">
      <t>シチョウソン</t>
    </rPh>
    <phoneticPr fontId="2"/>
  </si>
  <si>
    <t>Ｍ 加算Ⅴ(１１)</t>
  </si>
  <si>
    <t>中重度者ケア体制加算</t>
    <rPh sb="0" eb="1">
      <t>ナカ</t>
    </rPh>
    <rPh sb="1" eb="4">
      <t>ジュウドシャ</t>
    </rPh>
    <rPh sb="6" eb="8">
      <t>タイセイ</t>
    </rPh>
    <rPh sb="8" eb="10">
      <t>カサン</t>
    </rPh>
    <phoneticPr fontId="2"/>
  </si>
  <si>
    <t>２　あり</t>
  </si>
  <si>
    <t>居宅介護）</t>
  </si>
  <si>
    <t>生産性向上推進体制加算</t>
  </si>
  <si>
    <t>入居継続支援加算</t>
  </si>
  <si>
    <t>訪問体制強化加算</t>
    <rPh sb="0" eb="2">
      <t>ホウモン</t>
    </rPh>
    <rPh sb="2" eb="4">
      <t>タイセイ</t>
    </rPh>
    <rPh sb="4" eb="6">
      <t>キョウカ</t>
    </rPh>
    <rPh sb="6" eb="8">
      <t>カサン</t>
    </rPh>
    <phoneticPr fontId="2"/>
  </si>
  <si>
    <t>４ 　サテライト型Ⅱ型</t>
  </si>
  <si>
    <t>別紙25-2、勤務表、看護職員の資格証（写）</t>
  </si>
  <si>
    <t>介護予防認知症対応型</t>
  </si>
  <si>
    <t>名　　称</t>
  </si>
  <si>
    <t>　　３　介護医療院に係る届出をした場合には、短期入所療養介護における届出事項で介護医療院の届出と重複するものの届出は不要です。</t>
    <rPh sb="4" eb="6">
      <t>カイゴ</t>
    </rPh>
    <rPh sb="6" eb="8">
      <t>イリョウ</t>
    </rPh>
    <rPh sb="8" eb="9">
      <t>イン</t>
    </rPh>
    <rPh sb="39" eb="41">
      <t>カイゴ</t>
    </rPh>
    <rPh sb="41" eb="43">
      <t>イリョウ</t>
    </rPh>
    <rPh sb="43" eb="44">
      <t>イン</t>
    </rPh>
    <phoneticPr fontId="2"/>
  </si>
  <si>
    <t>１　一体型</t>
  </si>
  <si>
    <t>通所介護</t>
  </si>
  <si>
    <t>８ 加算Ⅲイ（ロの場合）</t>
  </si>
  <si>
    <t>割 引</t>
  </si>
  <si>
    <t xml:space="preserve">認知症対応型共同生活介護
（短期利用型）
</t>
    <rPh sb="3" eb="6">
      <t>タイオウガタ</t>
    </rPh>
    <rPh sb="6" eb="8">
      <t>キョウドウ</t>
    </rPh>
    <rPh sb="8" eb="10">
      <t>セイカツ</t>
    </rPh>
    <rPh sb="10" eb="12">
      <t>カイゴ</t>
    </rPh>
    <rPh sb="14" eb="16">
      <t>タンキ</t>
    </rPh>
    <rPh sb="16" eb="18">
      <t>リヨウ</t>
    </rPh>
    <rPh sb="18" eb="19">
      <t>カタ</t>
    </rPh>
    <phoneticPr fontId="2"/>
  </si>
  <si>
    <t>介護予防小規模多機能型</t>
  </si>
  <si>
    <t>栄養アセスメント・栄養改善体制</t>
  </si>
  <si>
    <t>若年性認知症利用者受入加算</t>
    <rPh sb="0" eb="3">
      <t>ジャクネンセイ</t>
    </rPh>
    <rPh sb="3" eb="6">
      <t>ニンチショウ</t>
    </rPh>
    <rPh sb="6" eb="9">
      <t>リヨウシャ</t>
    </rPh>
    <rPh sb="9" eb="11">
      <t>ウケイレ</t>
    </rPh>
    <rPh sb="11" eb="13">
      <t>カサン</t>
    </rPh>
    <phoneticPr fontId="2"/>
  </si>
  <si>
    <t>１　介護予防小規模多機能型居宅介護事業所</t>
  </si>
  <si>
    <t>　　　24 「職員の欠員による減算の状況」については、以下の要領で記載してください。</t>
  </si>
  <si>
    <t>居宅介護</t>
  </si>
  <si>
    <t>中重度者ケア体制加算</t>
  </si>
  <si>
    <t>施設等の区分</t>
  </si>
  <si>
    <t>２　連携型</t>
  </si>
  <si>
    <t>備考　１　事業所・施設において、施設等の区分欄、人員配置区分欄、LIFE（科学的介護情報システム（Long-term care Information system For Evidence）への登録欄、その他該当する体制等欄に掲げる項目
　　　　につき該当する番号の横の□を■にしてください。</t>
    <rPh sb="98" eb="100">
      <t>トウロク</t>
    </rPh>
    <rPh sb="100" eb="101">
      <t>ラン</t>
    </rPh>
    <phoneticPr fontId="2"/>
  </si>
  <si>
    <t>３　療養通所介護事業所（短期利用型）</t>
  </si>
  <si>
    <t>１　Ⅰ型</t>
  </si>
  <si>
    <t>別紙22</t>
    <rPh sb="0" eb="2">
      <t>ベッシ</t>
    </rPh>
    <phoneticPr fontId="2"/>
  </si>
  <si>
    <t>２　療養通所介護事業所</t>
  </si>
  <si>
    <t>FAX番号</t>
  </si>
  <si>
    <t>４　サテライト型ユニット型</t>
  </si>
  <si>
    <t>２ あり</t>
  </si>
  <si>
    <t>　　　９ 「24時間通報対応加算」については、「24時間通報対応加算に係る届出書」（別紙43）を添付してください。</t>
    <rPh sb="8" eb="10">
      <t>ジカン</t>
    </rPh>
    <rPh sb="10" eb="12">
      <t>ツウホウ</t>
    </rPh>
    <rPh sb="12" eb="14">
      <t>タイオウ</t>
    </rPh>
    <rPh sb="14" eb="16">
      <t>カサン</t>
    </rPh>
    <rPh sb="26" eb="28">
      <t>ジカン</t>
    </rPh>
    <rPh sb="28" eb="30">
      <t>ツウホウ</t>
    </rPh>
    <rPh sb="30" eb="32">
      <t>タイオウ</t>
    </rPh>
    <phoneticPr fontId="2"/>
  </si>
  <si>
    <t>５ 加算Ａ</t>
  </si>
  <si>
    <t>２　併設型</t>
  </si>
  <si>
    <t>主たる事業所の所在地</t>
    <rPh sb="3" eb="6">
      <t>ジギョウショ</t>
    </rPh>
    <phoneticPr fontId="2"/>
  </si>
  <si>
    <t>２　サテライト型小規模多機能型</t>
  </si>
  <si>
    <t>３　 サテライト型Ⅰ型</t>
  </si>
  <si>
    <t>変　更　前</t>
  </si>
  <si>
    <t>１　有料老人ホーム</t>
  </si>
  <si>
    <t>２　軽費老人ホーム</t>
  </si>
  <si>
    <t>３　養護老人ホーム</t>
  </si>
  <si>
    <t>　　介護老人福祉施設</t>
  </si>
  <si>
    <t>５　サテライト型有料老人ホーム</t>
  </si>
  <si>
    <t>殿</t>
    <rPh sb="0" eb="1">
      <t>ドノ</t>
    </rPh>
    <phoneticPr fontId="2"/>
  </si>
  <si>
    <t>６　サテライト型軽費老人ホーム</t>
  </si>
  <si>
    <t>７　サテライト型養護老人ホーム</t>
  </si>
  <si>
    <t>２　サテライト型地域密着型</t>
  </si>
  <si>
    <t>　　　8　「特記事項」欄には、異動の状況について具体的に記載してください。</t>
  </si>
  <si>
    <t>３　ユニット型地域密着型介護老人福祉施設</t>
  </si>
  <si>
    <t>　　地域密着型介護老人福祉施設</t>
  </si>
  <si>
    <t>総合マネジメント体制強化加算</t>
    <rPh sb="0" eb="2">
      <t>ソウゴウ</t>
    </rPh>
    <rPh sb="8" eb="10">
      <t>タイセイ</t>
    </rPh>
    <rPh sb="10" eb="12">
      <t>キョウカ</t>
    </rPh>
    <rPh sb="12" eb="14">
      <t>カサン</t>
    </rPh>
    <phoneticPr fontId="2"/>
  </si>
  <si>
    <t>１　看護小規模多機能型居宅介護事業所</t>
  </si>
  <si>
    <t>１　小規模多機能型居宅介護事業所　</t>
  </si>
  <si>
    <t>法人所轄庁</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</si>
  <si>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7"/>
  </si>
  <si>
    <t>１　介護予防小規模多機能型居宅介護事業所　</t>
  </si>
  <si>
    <t>４ 加算Ⅲ</t>
  </si>
  <si>
    <t>所在地</t>
  </si>
  <si>
    <t>別紙37-2</t>
    <rPh sb="0" eb="2">
      <t>ベッシ</t>
    </rPh>
    <phoneticPr fontId="2"/>
  </si>
  <si>
    <t>テクノロジーの導入
（日常生活継続支援加算関係）</t>
    <rPh sb="11" eb="13">
      <t>ニチジョウ</t>
    </rPh>
    <rPh sb="13" eb="15">
      <t>セイカツ</t>
    </rPh>
    <rPh sb="15" eb="17">
      <t>ケイゾク</t>
    </rPh>
    <rPh sb="17" eb="19">
      <t>シエン</t>
    </rPh>
    <rPh sb="19" eb="21">
      <t>カサン</t>
    </rPh>
    <rPh sb="21" eb="23">
      <t>カンケイ</t>
    </rPh>
    <phoneticPr fontId="2"/>
  </si>
  <si>
    <t>人員配置区分</t>
  </si>
  <si>
    <t>２　経過的施設</t>
  </si>
  <si>
    <t>サービス提供体制強化加算</t>
    <rPh sb="4" eb="6">
      <t>テイキョウ</t>
    </rPh>
    <rPh sb="6" eb="8">
      <t>タイセイ</t>
    </rPh>
    <rPh sb="8" eb="10">
      <t>キョウカ</t>
    </rPh>
    <rPh sb="10" eb="12">
      <t>カサン</t>
    </rPh>
    <phoneticPr fontId="2"/>
  </si>
  <si>
    <t>認知症加算</t>
  </si>
  <si>
    <t>そ　 　　の　 　　他　　 　該　　 　当　　 　す 　　　る 　　　体 　　　制 　　　等</t>
  </si>
  <si>
    <t>地域区分</t>
  </si>
  <si>
    <t>特別地域加算</t>
    <rPh sb="0" eb="2">
      <t>トクベツ</t>
    </rPh>
    <rPh sb="2" eb="4">
      <t>チイキ</t>
    </rPh>
    <rPh sb="4" eb="6">
      <t>カサン</t>
    </rPh>
    <phoneticPr fontId="2"/>
  </si>
  <si>
    <t>Ｃ 加算Ⅴ(２)</t>
  </si>
  <si>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
  </si>
  <si>
    <t>LIFEへの登録</t>
    <rPh sb="6" eb="8">
      <t>トウロク</t>
    </rPh>
    <phoneticPr fontId="2"/>
  </si>
  <si>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2"/>
  </si>
  <si>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2"/>
  </si>
  <si>
    <t>その他添付書類</t>
    <rPh sb="2" eb="3">
      <t>タ</t>
    </rPh>
    <rPh sb="3" eb="5">
      <t>テンプ</t>
    </rPh>
    <rPh sb="5" eb="7">
      <t>ショルイ</t>
    </rPh>
    <phoneticPr fontId="2"/>
  </si>
  <si>
    <t>Ｇ 加算Ⅴ(６)</t>
  </si>
  <si>
    <t>緊急時訪問看護加算</t>
    <rPh sb="0" eb="3">
      <t>キンキュウジ</t>
    </rPh>
    <rPh sb="3" eb="5">
      <t>ホウモン</t>
    </rPh>
    <rPh sb="5" eb="7">
      <t>カンゴ</t>
    </rPh>
    <rPh sb="7" eb="9">
      <t>カサン</t>
    </rPh>
    <phoneticPr fontId="2"/>
  </si>
  <si>
    <t>特定事業所医療介護連携加算</t>
    <rPh sb="2" eb="5">
      <t>ジギョウショ</t>
    </rPh>
    <rPh sb="5" eb="7">
      <t>イリョウ</t>
    </rPh>
    <rPh sb="7" eb="9">
      <t>カイゴ</t>
    </rPh>
    <rPh sb="9" eb="11">
      <t>レンケイ</t>
    </rPh>
    <rPh sb="11" eb="13">
      <t>カサン</t>
    </rPh>
    <phoneticPr fontId="2"/>
  </si>
  <si>
    <t>別紙21、勤務表、資格証（写）</t>
    <rPh sb="0" eb="2">
      <t>ベッシ</t>
    </rPh>
    <rPh sb="5" eb="8">
      <t>キンムヒョウ</t>
    </rPh>
    <rPh sb="9" eb="14">
      <t>シカクショウ(ウツ</t>
    </rPh>
    <phoneticPr fontId="2"/>
  </si>
  <si>
    <t>　　　38「専門管理加算」については、「専門管理加算に係る届出書」（様式17）を添付してください。</t>
  </si>
  <si>
    <t>特別管理体制</t>
  </si>
  <si>
    <t>ターミナルケア体制</t>
    <rPh sb="7" eb="9">
      <t>タイセイ</t>
    </rPh>
    <phoneticPr fontId="2"/>
  </si>
  <si>
    <t>認知症専門ケア加算</t>
    <rPh sb="0" eb="3">
      <t>ニンチショウ</t>
    </rPh>
    <rPh sb="3" eb="5">
      <t>センモン</t>
    </rPh>
    <rPh sb="7" eb="9">
      <t>カサン</t>
    </rPh>
    <phoneticPr fontId="2"/>
  </si>
  <si>
    <t>９ 加算Ⅲ（ロの場合）</t>
  </si>
  <si>
    <t>別紙6</t>
    <rPh sb="0" eb="2">
      <t>ベッシ</t>
    </rPh>
    <phoneticPr fontId="2"/>
  </si>
  <si>
    <t>褥瘡マネジメント加算</t>
    <rPh sb="0" eb="2">
      <t>ジョクソウ</t>
    </rPh>
    <rPh sb="8" eb="10">
      <t>カサン</t>
    </rPh>
    <phoneticPr fontId="2"/>
  </si>
  <si>
    <t>口腔連携強化加算</t>
    <rPh sb="0" eb="2">
      <t>コウクウ</t>
    </rPh>
    <rPh sb="2" eb="4">
      <t>レンケイ</t>
    </rPh>
    <rPh sb="4" eb="6">
      <t>キョウカ</t>
    </rPh>
    <rPh sb="6" eb="8">
      <t>カサン</t>
    </rPh>
    <phoneticPr fontId="2"/>
  </si>
  <si>
    <t>添付書類一覧</t>
    <rPh sb="0" eb="2">
      <t>テンプ</t>
    </rPh>
    <rPh sb="2" eb="4">
      <t>ショルイ</t>
    </rPh>
    <rPh sb="4" eb="6">
      <t>イチラン</t>
    </rPh>
    <phoneticPr fontId="2"/>
  </si>
  <si>
    <t>個別機能訓練体制（短期利用を除く）</t>
    <rPh sb="0" eb="2">
      <t>コベツ</t>
    </rPh>
    <rPh sb="2" eb="4">
      <t>キノウ</t>
    </rPh>
    <rPh sb="4" eb="6">
      <t>クンレン</t>
    </rPh>
    <rPh sb="6" eb="8">
      <t>タイセイ</t>
    </rPh>
    <rPh sb="9" eb="11">
      <t>タンキ</t>
    </rPh>
    <rPh sb="11" eb="13">
      <t>リヨウ</t>
    </rPh>
    <rPh sb="14" eb="15">
      <t>ノゾ</t>
    </rPh>
    <phoneticPr fontId="2"/>
  </si>
  <si>
    <t>訪問看護体制減算</t>
    <rPh sb="0" eb="2">
      <t>ホウモン</t>
    </rPh>
    <rPh sb="2" eb="4">
      <t>カンゴ</t>
    </rPh>
    <rPh sb="4" eb="6">
      <t>タイセイ</t>
    </rPh>
    <rPh sb="6" eb="8">
      <t>ゲンサン</t>
    </rPh>
    <phoneticPr fontId="2"/>
  </si>
  <si>
    <t>　　　7　「市町村が定める率」欄には、全国共通の介護報酬額に対する市町村が定める率を記載してください。</t>
  </si>
  <si>
    <t>緊急時対応加算</t>
  </si>
  <si>
    <t>事業所の状況</t>
  </si>
  <si>
    <t xml:space="preserve">         43「口腔連携強化加算」については、「口腔連携強化加算に関する届出書」（別紙11）を添付してください。</t>
  </si>
  <si>
    <t>24時間通報対応加算</t>
    <rPh sb="2" eb="4">
      <t>ジカン</t>
    </rPh>
    <rPh sb="4" eb="6">
      <t>ツウホウ</t>
    </rPh>
    <rPh sb="6" eb="8">
      <t>タイオウ</t>
    </rPh>
    <rPh sb="8" eb="10">
      <t>カサン</t>
    </rPh>
    <phoneticPr fontId="2"/>
  </si>
  <si>
    <t>療養通所介護</t>
    <rPh sb="0" eb="2">
      <t>リョウヨウ</t>
    </rPh>
    <rPh sb="2" eb="4">
      <t>ツウショ</t>
    </rPh>
    <rPh sb="4" eb="6">
      <t>カイゴ</t>
    </rPh>
    <phoneticPr fontId="2"/>
  </si>
  <si>
    <t>専門管理加算</t>
    <rPh sb="0" eb="2">
      <t>センモン</t>
    </rPh>
    <rPh sb="2" eb="4">
      <t>カンリ</t>
    </rPh>
    <rPh sb="4" eb="6">
      <t>カサン</t>
    </rPh>
    <phoneticPr fontId="27"/>
  </si>
  <si>
    <t>サテライト体制</t>
    <rPh sb="5" eb="7">
      <t>タイセイ</t>
    </rPh>
    <phoneticPr fontId="2"/>
  </si>
  <si>
    <t>看護体制強化加算</t>
    <rPh sb="0" eb="2">
      <t>カンゴ</t>
    </rPh>
    <rPh sb="2" eb="4">
      <t>タイセイ</t>
    </rPh>
    <rPh sb="4" eb="6">
      <t>キョウカ</t>
    </rPh>
    <rPh sb="6" eb="8">
      <t>カサン</t>
    </rPh>
    <phoneticPr fontId="2"/>
  </si>
  <si>
    <t>職員の欠員による減算の状況</t>
  </si>
  <si>
    <t>３ 加算Ⅰ</t>
    <rPh sb="2" eb="4">
      <t>カサン</t>
    </rPh>
    <phoneticPr fontId="2"/>
  </si>
  <si>
    <t>業務継続計画策定の有無</t>
  </si>
  <si>
    <t>特定事業所加算</t>
    <rPh sb="2" eb="5">
      <t>ジギョウショ</t>
    </rPh>
    <rPh sb="5" eb="7">
      <t>カサン</t>
    </rPh>
    <phoneticPr fontId="2"/>
  </si>
  <si>
    <t>感染症又は災害の発生を理由とする利用者数の減少が一定以上生じている場合の対応</t>
  </si>
  <si>
    <t>時間延長サービス体制</t>
  </si>
  <si>
    <t>６ 加算Ⅲ</t>
  </si>
  <si>
    <t>共生型サービスの提供
（生活介護事業所）</t>
    <rPh sb="0" eb="3">
      <t>キョウセイガタ</t>
    </rPh>
    <rPh sb="8" eb="10">
      <t>テイキョウ</t>
    </rPh>
    <rPh sb="16" eb="18">
      <t>ジギョウ</t>
    </rPh>
    <rPh sb="18" eb="19">
      <t>ショ</t>
    </rPh>
    <phoneticPr fontId="2"/>
  </si>
  <si>
    <t>　　　31 「生産性向上推進体制加算」については、「生産性向上推進体制加算に係る届出書」（別紙28）を添付してください。</t>
  </si>
  <si>
    <t>共生型サービスの提供
（自立訓練事業所）</t>
    <rPh sb="0" eb="3">
      <t>キョウセイガタ</t>
    </rPh>
    <rPh sb="8" eb="10">
      <t>テイキョウ</t>
    </rPh>
    <rPh sb="16" eb="19">
      <t>ジギョウショ</t>
    </rPh>
    <phoneticPr fontId="2"/>
  </si>
  <si>
    <t>共生型サービスの提供
（児童発達支援事業所）</t>
    <rPh sb="0" eb="3">
      <t>キョウセイガタ</t>
    </rPh>
    <rPh sb="8" eb="10">
      <t>テイキョウ</t>
    </rPh>
    <rPh sb="18" eb="20">
      <t>ジギョウ</t>
    </rPh>
    <rPh sb="20" eb="21">
      <t>ショ</t>
    </rPh>
    <phoneticPr fontId="2"/>
  </si>
  <si>
    <t>生活相談員配置等加算</t>
    <rPh sb="0" eb="2">
      <t>セイカツ</t>
    </rPh>
    <rPh sb="2" eb="5">
      <t>ソウダンイン</t>
    </rPh>
    <rPh sb="5" eb="7">
      <t>ハイチ</t>
    </rPh>
    <rPh sb="7" eb="8">
      <t>トウ</t>
    </rPh>
    <rPh sb="8" eb="10">
      <t>カサン</t>
    </rPh>
    <phoneticPr fontId="2"/>
  </si>
  <si>
    <t>重度者ケア体制加算</t>
    <rPh sb="0" eb="2">
      <t>ジュウド</t>
    </rPh>
    <rPh sb="2" eb="3">
      <t>シャ</t>
    </rPh>
    <rPh sb="5" eb="7">
      <t>タイセイ</t>
    </rPh>
    <rPh sb="7" eb="9">
      <t>カサン</t>
    </rPh>
    <phoneticPr fontId="2"/>
  </si>
  <si>
    <t>介護給付費算定に係る体制等に関する届出書</t>
    <rPh sb="17" eb="20">
      <t>トドケデショ</t>
    </rPh>
    <phoneticPr fontId="2"/>
  </si>
  <si>
    <t>2変更</t>
  </si>
  <si>
    <t>生活機能向上連携加算</t>
  </si>
  <si>
    <t>個別機能訓練加算</t>
  </si>
  <si>
    <t>勤務表</t>
    <rPh sb="0" eb="2">
      <t>キンム</t>
    </rPh>
    <rPh sb="2" eb="3">
      <t>ヒョウ</t>
    </rPh>
    <phoneticPr fontId="2"/>
  </si>
  <si>
    <t>ADL維持等加算〔申出〕の有無</t>
  </si>
  <si>
    <t>異動（予定）</t>
  </si>
  <si>
    <t>認知症加算</t>
    <rPh sb="0" eb="3">
      <t>ニンチショウ</t>
    </rPh>
    <rPh sb="3" eb="5">
      <t>カサン</t>
    </rPh>
    <phoneticPr fontId="2"/>
  </si>
  <si>
    <t>若年性認知症利用者受入加算</t>
    <rPh sb="6" eb="9">
      <t>リヨウシャ</t>
    </rPh>
    <rPh sb="9" eb="11">
      <t>ウケイレ</t>
    </rPh>
    <rPh sb="11" eb="13">
      <t>カサン</t>
    </rPh>
    <phoneticPr fontId="2"/>
  </si>
  <si>
    <t>個別機能訓練加算</t>
    <rPh sb="0" eb="2">
      <t>コベツ</t>
    </rPh>
    <rPh sb="6" eb="8">
      <t>カサン</t>
    </rPh>
    <phoneticPr fontId="2"/>
  </si>
  <si>
    <t>口腔機能向上加算</t>
    <rPh sb="6" eb="8">
      <t>カサン</t>
    </rPh>
    <phoneticPr fontId="2"/>
  </si>
  <si>
    <t>ADL維持等加算〔申出〕の有無</t>
    <rPh sb="3" eb="5">
      <t>イジ</t>
    </rPh>
    <rPh sb="5" eb="6">
      <t>トウ</t>
    </rPh>
    <rPh sb="6" eb="8">
      <t>カサン</t>
    </rPh>
    <rPh sb="9" eb="11">
      <t>モウシデ</t>
    </rPh>
    <rPh sb="13" eb="15">
      <t>ウム</t>
    </rPh>
    <phoneticPr fontId="2"/>
  </si>
  <si>
    <t>障害者生活支援体制</t>
  </si>
  <si>
    <t>２ 介護従業者</t>
    <rPh sb="2" eb="4">
      <t>カイゴ</t>
    </rPh>
    <rPh sb="4" eb="7">
      <t>ジュウギョウシャ</t>
    </rPh>
    <phoneticPr fontId="2"/>
  </si>
  <si>
    <t>職員の欠員による減算の状況</t>
    <rPh sb="0" eb="2">
      <t>ショクイン</t>
    </rPh>
    <rPh sb="3" eb="5">
      <t>ケツイン</t>
    </rPh>
    <rPh sb="8" eb="10">
      <t>ゲンサン</t>
    </rPh>
    <rPh sb="11" eb="13">
      <t>ジョウキョウ</t>
    </rPh>
    <phoneticPr fontId="2"/>
  </si>
  <si>
    <t>４ 加算Ⅱ</t>
  </si>
  <si>
    <t>居宅介護支援</t>
    <rPh sb="0" eb="2">
      <t>キョタク</t>
    </rPh>
    <phoneticPr fontId="2"/>
  </si>
  <si>
    <t>特別地域加算</t>
  </si>
  <si>
    <t>若年性認知症利用者受入加算</t>
  </si>
  <si>
    <t>看護職員配置加算</t>
    <rPh sb="0" eb="2">
      <t>カンゴ</t>
    </rPh>
    <rPh sb="2" eb="4">
      <t>ショクイン</t>
    </rPh>
    <rPh sb="4" eb="6">
      <t>ハイチ</t>
    </rPh>
    <rPh sb="6" eb="8">
      <t>カサン</t>
    </rPh>
    <phoneticPr fontId="2"/>
  </si>
  <si>
    <t>８ 加算Ⅱ</t>
    <rPh sb="2" eb="4">
      <t>カサン</t>
    </rPh>
    <phoneticPr fontId="2"/>
  </si>
  <si>
    <t>別紙12-2、研修修了証（写）</t>
    <rPh sb="7" eb="9">
      <t>ケンシュウ</t>
    </rPh>
    <rPh sb="9" eb="12">
      <t>シュウリョウショウ</t>
    </rPh>
    <rPh sb="13" eb="14">
      <t>ウツ</t>
    </rPh>
    <phoneticPr fontId="2"/>
  </si>
  <si>
    <t>看取り連携体制加算</t>
    <rPh sb="0" eb="2">
      <t>ミト</t>
    </rPh>
    <rPh sb="7" eb="9">
      <t>カサン</t>
    </rPh>
    <phoneticPr fontId="2"/>
  </si>
  <si>
    <t>３ 加算Ⅰ</t>
  </si>
  <si>
    <t>夜間勤務条件基準</t>
  </si>
  <si>
    <t>栄養ケア・マネジメントの
実施の有無</t>
    <rPh sb="0" eb="2">
      <t>エイヨウ</t>
    </rPh>
    <rPh sb="13" eb="15">
      <t>ジッシ</t>
    </rPh>
    <rPh sb="16" eb="18">
      <t>ウム</t>
    </rPh>
    <phoneticPr fontId="2"/>
  </si>
  <si>
    <t>サービス提供体制強化加算</t>
  </si>
  <si>
    <t>　　　40「生産性向上推進体制加算」については、「生産性向上推進体制加算に係る届出書」（別紙28）を添付してください。</t>
  </si>
  <si>
    <t>身体拘束廃止取組の有無</t>
  </si>
  <si>
    <t>別紙23、別紙23-2、勤務表、資格証（写）</t>
    <rPh sb="5" eb="7">
      <t>ベッシ</t>
    </rPh>
    <phoneticPr fontId="2"/>
  </si>
  <si>
    <t>３ユニットの事業所が夜勤職員を
２人以上とする場合</t>
    <rPh sb="6" eb="9">
      <t>ジギョウショ</t>
    </rPh>
    <rPh sb="10" eb="12">
      <t>ヤキン</t>
    </rPh>
    <rPh sb="12" eb="14">
      <t>ショクイン</t>
    </rPh>
    <rPh sb="17" eb="18">
      <t>ヒト</t>
    </rPh>
    <rPh sb="18" eb="20">
      <t>イジョウ</t>
    </rPh>
    <rPh sb="23" eb="25">
      <t>バアイ</t>
    </rPh>
    <phoneticPr fontId="2"/>
  </si>
  <si>
    <t>1新規</t>
  </si>
  <si>
    <t>介護予防支援</t>
    <rPh sb="0" eb="2">
      <t>カイゴ</t>
    </rPh>
    <rPh sb="2" eb="4">
      <t>ヨボウ</t>
    </rPh>
    <rPh sb="4" eb="6">
      <t>シエン</t>
    </rPh>
    <phoneticPr fontId="2"/>
  </si>
  <si>
    <t>Ｋ 加算Ⅴ(９)</t>
  </si>
  <si>
    <t>夜間支援体制加算</t>
    <rPh sb="0" eb="2">
      <t>ヤカン</t>
    </rPh>
    <rPh sb="2" eb="4">
      <t>シエン</t>
    </rPh>
    <rPh sb="4" eb="6">
      <t>タイセイ</t>
    </rPh>
    <rPh sb="6" eb="8">
      <t>カサン</t>
    </rPh>
    <phoneticPr fontId="2"/>
  </si>
  <si>
    <t>実施事業</t>
  </si>
  <si>
    <t>利用者の入院期間中の体制</t>
    <rPh sb="0" eb="3">
      <t>リヨウシャ</t>
    </rPh>
    <rPh sb="4" eb="6">
      <t>ニュウイン</t>
    </rPh>
    <rPh sb="6" eb="8">
      <t>キカン</t>
    </rPh>
    <rPh sb="8" eb="9">
      <t>チュウ</t>
    </rPh>
    <rPh sb="10" eb="12">
      <t>タイセイ</t>
    </rPh>
    <phoneticPr fontId="2"/>
  </si>
  <si>
    <t>異動項目</t>
  </si>
  <si>
    <t>　　　13 　「入浴介助加算」については、「浴室の平面図等」及び入浴介助加算（Ⅰ）の要件である研修を実施または、実施することが分かる資料等を添付してください。</t>
  </si>
  <si>
    <t>看取り介護加算</t>
    <rPh sb="0" eb="2">
      <t>ミト</t>
    </rPh>
    <rPh sb="3" eb="5">
      <t>カイゴ</t>
    </rPh>
    <rPh sb="5" eb="7">
      <t>カサン</t>
    </rPh>
    <phoneticPr fontId="2"/>
  </si>
  <si>
    <t>医療連携体制加算Ⅰ</t>
    <rPh sb="6" eb="8">
      <t>カサン</t>
    </rPh>
    <phoneticPr fontId="2"/>
  </si>
  <si>
    <t>事 業 所 番 号</t>
  </si>
  <si>
    <t>自立支援促進加算</t>
  </si>
  <si>
    <t>医療連携体制加算Ⅱ</t>
    <rPh sb="6" eb="8">
      <t>カサン</t>
    </rPh>
    <phoneticPr fontId="2"/>
  </si>
  <si>
    <t>高齢者施設等感染対策向上加算Ⅰ</t>
  </si>
  <si>
    <t>別紙13、看取り期における対応方針</t>
    <rPh sb="0" eb="2">
      <t>ベッシ</t>
    </rPh>
    <rPh sb="5" eb="7">
      <t>ミト</t>
    </rPh>
    <rPh sb="8" eb="9">
      <t>キ</t>
    </rPh>
    <rPh sb="13" eb="15">
      <t>タイオウ</t>
    </rPh>
    <rPh sb="15" eb="17">
      <t>ホウシン</t>
    </rPh>
    <phoneticPr fontId="2"/>
  </si>
  <si>
    <t>（指定を受けている場合）</t>
    <rPh sb="1" eb="3">
      <t>シテイ</t>
    </rPh>
    <rPh sb="4" eb="5">
      <t>ウ</t>
    </rPh>
    <rPh sb="9" eb="11">
      <t>バアイ</t>
    </rPh>
    <phoneticPr fontId="2"/>
  </si>
  <si>
    <t>高齢者施設等感染対策向上加算Ⅱ</t>
  </si>
  <si>
    <t>テクノロジーの導入
（入居継続支援加算関係）</t>
    <rPh sb="7" eb="9">
      <t>ドウニュウ</t>
    </rPh>
    <rPh sb="11" eb="13">
      <t>ニュウキョ</t>
    </rPh>
    <rPh sb="13" eb="15">
      <t>ケイゾク</t>
    </rPh>
    <rPh sb="15" eb="17">
      <t>シエン</t>
    </rPh>
    <rPh sb="17" eb="19">
      <t>カサン</t>
    </rPh>
    <rPh sb="19" eb="21">
      <t>カンケイ</t>
    </rPh>
    <phoneticPr fontId="2"/>
  </si>
  <si>
    <t>夜間看護体制加算</t>
    <rPh sb="0" eb="2">
      <t>ヤカン</t>
    </rPh>
    <rPh sb="2" eb="4">
      <t>カンゴ</t>
    </rPh>
    <rPh sb="4" eb="6">
      <t>タイセイ</t>
    </rPh>
    <rPh sb="6" eb="8">
      <t>カサン</t>
    </rPh>
    <phoneticPr fontId="2"/>
  </si>
  <si>
    <t>若年性認知症入居者受入加算</t>
  </si>
  <si>
    <t>　　　6　「異動項目」欄には、(別紙1)「介護給付費算定に係る体制等状況一覧表」に掲げる項目を記載してください。</t>
  </si>
  <si>
    <t>　　　　　また、「認知症チームケア推進加算」については、「認知症チームケア推進加算に係る届出書」（別紙40）を添付してください。</t>
  </si>
  <si>
    <t>ユニットケア体制</t>
    <rPh sb="6" eb="8">
      <t>タイセイ</t>
    </rPh>
    <phoneticPr fontId="2"/>
  </si>
  <si>
    <t>安全管理体制</t>
    <rPh sb="0" eb="2">
      <t>アンゼン</t>
    </rPh>
    <rPh sb="2" eb="4">
      <t>カンリ</t>
    </rPh>
    <rPh sb="4" eb="6">
      <t>タイセイ</t>
    </rPh>
    <phoneticPr fontId="2"/>
  </si>
  <si>
    <t>日常生活継続支援加算</t>
    <rPh sb="0" eb="2">
      <t>ニチジョウ</t>
    </rPh>
    <rPh sb="2" eb="4">
      <t>セイカツ</t>
    </rPh>
    <rPh sb="4" eb="6">
      <t>ケイゾク</t>
    </rPh>
    <rPh sb="6" eb="8">
      <t>シエン</t>
    </rPh>
    <rPh sb="8" eb="10">
      <t>カサン</t>
    </rPh>
    <phoneticPr fontId="2"/>
  </si>
  <si>
    <t>　　　　　　　　　２　辺地に係る公共的施設の総合整備のための財政上の特別措置等に関する法律（昭和３７年法律第８８号）第２条第１項に規定する辺地</t>
  </si>
  <si>
    <t>テクノロジーの導入
（日常生活継続支援加算関係）</t>
    <rPh sb="7" eb="9">
      <t>ドウニュウ</t>
    </rPh>
    <rPh sb="11" eb="13">
      <t>ニチジョウ</t>
    </rPh>
    <rPh sb="13" eb="15">
      <t>セイカツ</t>
    </rPh>
    <rPh sb="15" eb="17">
      <t>ケイゾク</t>
    </rPh>
    <rPh sb="17" eb="19">
      <t>シエン</t>
    </rPh>
    <rPh sb="19" eb="21">
      <t>カサン</t>
    </rPh>
    <rPh sb="21" eb="23">
      <t>カンケイ</t>
    </rPh>
    <phoneticPr fontId="2"/>
  </si>
  <si>
    <t>受付番号</t>
  </si>
  <si>
    <t>年</t>
    <rPh sb="0" eb="1">
      <t>ネン</t>
    </rPh>
    <phoneticPr fontId="2"/>
  </si>
  <si>
    <t>看護体制加算Ⅰ</t>
    <rPh sb="0" eb="2">
      <t>カンゴ</t>
    </rPh>
    <rPh sb="2" eb="4">
      <t>タイセイ</t>
    </rPh>
    <rPh sb="4" eb="6">
      <t>カサン</t>
    </rPh>
    <phoneticPr fontId="2"/>
  </si>
  <si>
    <t>看護体制加算Ⅱ</t>
    <rPh sb="0" eb="2">
      <t>カンゴ</t>
    </rPh>
    <rPh sb="2" eb="4">
      <t>タイセイ</t>
    </rPh>
    <rPh sb="4" eb="6">
      <t>カサン</t>
    </rPh>
    <phoneticPr fontId="2"/>
  </si>
  <si>
    <t>２　４級地</t>
  </si>
  <si>
    <t>夜勤職員配置加算</t>
    <rPh sb="0" eb="2">
      <t>ヤキン</t>
    </rPh>
    <rPh sb="2" eb="4">
      <t>ショクイン</t>
    </rPh>
    <rPh sb="4" eb="6">
      <t>ハイチ</t>
    </rPh>
    <rPh sb="6" eb="8">
      <t>カサン</t>
    </rPh>
    <phoneticPr fontId="2"/>
  </si>
  <si>
    <t>テクノロジーの導入
（夜勤職員配置加算関係）</t>
    <rPh sb="7" eb="9">
      <t>ドウニュウ</t>
    </rPh>
    <rPh sb="11" eb="13">
      <t>ヤキン</t>
    </rPh>
    <rPh sb="13" eb="15">
      <t>ショクイン</t>
    </rPh>
    <rPh sb="15" eb="17">
      <t>ハイチ</t>
    </rPh>
    <rPh sb="17" eb="19">
      <t>カサン</t>
    </rPh>
    <rPh sb="19" eb="21">
      <t>カンケイ</t>
    </rPh>
    <phoneticPr fontId="2"/>
  </si>
  <si>
    <t>３ 加算Ⅱ</t>
  </si>
  <si>
    <t>平面図、勤務表</t>
    <rPh sb="0" eb="3">
      <t>ヘイメンズ</t>
    </rPh>
    <rPh sb="4" eb="6">
      <t>キンム</t>
    </rPh>
    <rPh sb="6" eb="7">
      <t>ヒョウ</t>
    </rPh>
    <phoneticPr fontId="2"/>
  </si>
  <si>
    <t>個別機能訓練加算</t>
    <rPh sb="0" eb="2">
      <t>コベツ</t>
    </rPh>
    <rPh sb="2" eb="4">
      <t>キノウ</t>
    </rPh>
    <rPh sb="4" eb="6">
      <t>クンレン</t>
    </rPh>
    <rPh sb="6" eb="8">
      <t>カサン</t>
    </rPh>
    <phoneticPr fontId="2"/>
  </si>
  <si>
    <t>緊急時対応加算</t>
    <rPh sb="3" eb="5">
      <t>タイオウ</t>
    </rPh>
    <phoneticPr fontId="2"/>
  </si>
  <si>
    <t>準ユニットケア体制</t>
    <rPh sb="0" eb="1">
      <t>ジュン</t>
    </rPh>
    <rPh sb="7" eb="9">
      <t>タイセイ</t>
    </rPh>
    <phoneticPr fontId="2"/>
  </si>
  <si>
    <t>若年性認知症入所者受入加算</t>
    <rPh sb="0" eb="3">
      <t>ジャクネンセイ</t>
    </rPh>
    <rPh sb="3" eb="6">
      <t>ニンチショウ</t>
    </rPh>
    <rPh sb="6" eb="9">
      <t>ニュウショシャ</t>
    </rPh>
    <rPh sb="9" eb="11">
      <t>ウケイレ</t>
    </rPh>
    <rPh sb="11" eb="13">
      <t>カサン</t>
    </rPh>
    <phoneticPr fontId="2"/>
  </si>
  <si>
    <t>勤務表、資格証（写）</t>
    <rPh sb="0" eb="3">
      <t>キンムヒョウ</t>
    </rPh>
    <rPh sb="4" eb="8">
      <t>シカクショウ(</t>
    </rPh>
    <phoneticPr fontId="2"/>
  </si>
  <si>
    <t>テクノロジーの導入
（夜勤職員配置加算関係）</t>
  </si>
  <si>
    <t>常勤専従医師配置</t>
  </si>
  <si>
    <t>精神科医師定期的療養指導</t>
  </si>
  <si>
    <t>栄養マネジメント強化体制</t>
    <rPh sb="0" eb="2">
      <t>エイヨウ</t>
    </rPh>
    <rPh sb="8" eb="10">
      <t>キョウカ</t>
    </rPh>
    <rPh sb="10" eb="12">
      <t>タイセイ</t>
    </rPh>
    <phoneticPr fontId="2"/>
  </si>
  <si>
    <t>療養食加算</t>
    <rPh sb="0" eb="2">
      <t>リョウヨウ</t>
    </rPh>
    <rPh sb="2" eb="3">
      <t>ショク</t>
    </rPh>
    <rPh sb="3" eb="5">
      <t>カサン</t>
    </rPh>
    <phoneticPr fontId="2"/>
  </si>
  <si>
    <t>別紙48、勤務表及び看護師の資格証（写）又は医療機関等との契約書（写）
重度化防止対応のための指針</t>
    <rPh sb="0" eb="2">
      <t>ベッシ</t>
    </rPh>
    <rPh sb="5" eb="7">
      <t>キンム</t>
    </rPh>
    <rPh sb="7" eb="8">
      <t>ヒョウ</t>
    </rPh>
    <rPh sb="8" eb="9">
      <t>オヨ</t>
    </rPh>
    <rPh sb="10" eb="13">
      <t>カンゴシ</t>
    </rPh>
    <rPh sb="14" eb="16">
      <t>シカク</t>
    </rPh>
    <rPh sb="16" eb="17">
      <t>ショウ</t>
    </rPh>
    <rPh sb="18" eb="19">
      <t>ウツ</t>
    </rPh>
    <rPh sb="20" eb="21">
      <t>マタ</t>
    </rPh>
    <rPh sb="22" eb="27">
      <t>イリョウキカントウ</t>
    </rPh>
    <rPh sb="29" eb="32">
      <t>ケイヤクショ</t>
    </rPh>
    <rPh sb="33" eb="34">
      <t>ウツ</t>
    </rPh>
    <rPh sb="36" eb="39">
      <t>ジュウドカ</t>
    </rPh>
    <rPh sb="39" eb="41">
      <t>ボウシ</t>
    </rPh>
    <rPh sb="41" eb="43">
      <t>タイオウ</t>
    </rPh>
    <rPh sb="47" eb="49">
      <t>シシン</t>
    </rPh>
    <phoneticPr fontId="2"/>
  </si>
  <si>
    <t>配置医師緊急時対応加算</t>
    <rPh sb="6" eb="7">
      <t>ジ</t>
    </rPh>
    <phoneticPr fontId="2"/>
  </si>
  <si>
    <t>２ 基準型</t>
    <rPh sb="2" eb="4">
      <t>キジュン</t>
    </rPh>
    <rPh sb="4" eb="5">
      <t>ガタ</t>
    </rPh>
    <phoneticPr fontId="2"/>
  </si>
  <si>
    <t xml:space="preserve">         42「ケアプランデータ連携システムの活用及び事務職員の配置の体制」については、要件を満たし、かつ居宅介護支援費（Ⅱ）を算定する場合は「２　あり」を選択してください。</t>
  </si>
  <si>
    <t>１ 基準型</t>
    <rPh sb="2" eb="4">
      <t>キジュン</t>
    </rPh>
    <rPh sb="4" eb="5">
      <t>ガタ</t>
    </rPh>
    <phoneticPr fontId="2"/>
  </si>
  <si>
    <t>別紙49</t>
    <rPh sb="0" eb="2">
      <t>ベッシ</t>
    </rPh>
    <phoneticPr fontId="2"/>
  </si>
  <si>
    <t>看取り介護体制</t>
    <rPh sb="0" eb="2">
      <t>ミト</t>
    </rPh>
    <rPh sb="3" eb="5">
      <t>カイゴ</t>
    </rPh>
    <rPh sb="5" eb="7">
      <t>タイセイ</t>
    </rPh>
    <phoneticPr fontId="2"/>
  </si>
  <si>
    <t>在宅・入所相互利用体制</t>
    <rPh sb="0" eb="2">
      <t>ザイタク</t>
    </rPh>
    <rPh sb="3" eb="5">
      <t>ニュウショ</t>
    </rPh>
    <rPh sb="5" eb="7">
      <t>ソウゴ</t>
    </rPh>
    <rPh sb="7" eb="9">
      <t>リヨウ</t>
    </rPh>
    <rPh sb="9" eb="11">
      <t>タイセイ</t>
    </rPh>
    <phoneticPr fontId="2"/>
  </si>
  <si>
    <t>連 絡 先</t>
  </si>
  <si>
    <t>小規模拠点集合体制</t>
    <rPh sb="0" eb="3">
      <t>ショウキボ</t>
    </rPh>
    <rPh sb="3" eb="5">
      <t>キョテン</t>
    </rPh>
    <rPh sb="5" eb="7">
      <t>シュウゴウ</t>
    </rPh>
    <rPh sb="7" eb="9">
      <t>タイセイ</t>
    </rPh>
    <phoneticPr fontId="2"/>
  </si>
  <si>
    <t>勤務表、機能訓練指導員の資格証（写）</t>
  </si>
  <si>
    <t>　　　13 「生活相談員配置等加算」については、「生活相談員配置等加算に係る届出書」（別紙21）を添付してください。</t>
  </si>
  <si>
    <t>職名</t>
  </si>
  <si>
    <t>　　　６　人員配置に係る届出については、勤務体制がわかる書類（「従業者の勤務の体制及び勤務形態一覧表」（別紙７）又はこれに準じた勤務割表等）を添付してください。</t>
  </si>
  <si>
    <t>褥瘡マネジメント加算</t>
  </si>
  <si>
    <t>このことについて、関係書類を添えて以下のとおり届け出ます。</t>
  </si>
  <si>
    <t>栄養ケア・マネジメントの実施の有無</t>
  </si>
  <si>
    <t>Ａ 加算Ⅲロ（ハの場合）</t>
  </si>
  <si>
    <t>　　　16 　「入浴介助加算」については、「浴室の平面図等」及び入浴介助加算（Ⅰ）の要件である研修を実施または、実施することが分かる資料等を添付してください。</t>
  </si>
  <si>
    <t>　　　「財団法人」「株式会社」「有限会社」等の別を記入してください。</t>
    <rPh sb="7" eb="8">
      <t>ジン</t>
    </rPh>
    <rPh sb="10" eb="12">
      <t>カブシキ</t>
    </rPh>
    <rPh sb="12" eb="14">
      <t>カイシャ</t>
    </rPh>
    <phoneticPr fontId="2"/>
  </si>
  <si>
    <t>排せつ支援加算</t>
    <rPh sb="0" eb="1">
      <t>ハイ</t>
    </rPh>
    <rPh sb="3" eb="5">
      <t>シエン</t>
    </rPh>
    <rPh sb="5" eb="7">
      <t>カサン</t>
    </rPh>
    <phoneticPr fontId="2"/>
  </si>
  <si>
    <t>（別紙１－２）</t>
  </si>
  <si>
    <t>安全対策体制</t>
    <rPh sb="0" eb="2">
      <t>アンゼン</t>
    </rPh>
    <rPh sb="2" eb="4">
      <t>タイサク</t>
    </rPh>
    <rPh sb="4" eb="6">
      <t>タイセイ</t>
    </rPh>
    <phoneticPr fontId="2"/>
  </si>
  <si>
    <t>訪問看護体制減算</t>
    <rPh sb="0" eb="2">
      <t>ホウモン</t>
    </rPh>
    <rPh sb="2" eb="4">
      <t>カンゴ</t>
    </rPh>
    <rPh sb="4" eb="6">
      <t>タイセイ</t>
    </rPh>
    <rPh sb="6" eb="8">
      <t>ゲンザン</t>
    </rPh>
    <phoneticPr fontId="2"/>
  </si>
  <si>
    <t>３ 加算Ⅰロ</t>
  </si>
  <si>
    <t>遠隔死亡診断補助加算</t>
    <rPh sb="0" eb="2">
      <t>エンカク</t>
    </rPh>
    <rPh sb="2" eb="4">
      <t>シボウ</t>
    </rPh>
    <rPh sb="4" eb="6">
      <t>シンダン</t>
    </rPh>
    <rPh sb="6" eb="8">
      <t>ホジョ</t>
    </rPh>
    <rPh sb="8" eb="10">
      <t>カサン</t>
    </rPh>
    <phoneticPr fontId="27"/>
  </si>
  <si>
    <t>医療機関コード等</t>
    <rPh sb="0" eb="2">
      <t>イリョウ</t>
    </rPh>
    <rPh sb="2" eb="4">
      <t>キカン</t>
    </rPh>
    <rPh sb="7" eb="8">
      <t>トウ</t>
    </rPh>
    <phoneticPr fontId="2"/>
  </si>
  <si>
    <t>夜間看護体制</t>
    <rPh sb="0" eb="2">
      <t>ヤカン</t>
    </rPh>
    <rPh sb="2" eb="4">
      <t>カンゴ</t>
    </rPh>
    <rPh sb="4" eb="6">
      <t>タイセイ</t>
    </rPh>
    <phoneticPr fontId="2"/>
  </si>
  <si>
    <t>個別機能訓練体制</t>
    <rPh sb="0" eb="2">
      <t>コベツ</t>
    </rPh>
    <rPh sb="2" eb="4">
      <t>キノウ</t>
    </rPh>
    <rPh sb="4" eb="6">
      <t>クンレン</t>
    </rPh>
    <rPh sb="6" eb="8">
      <t>タイセイ</t>
    </rPh>
    <phoneticPr fontId="2"/>
  </si>
  <si>
    <t>利用者の入院期間中の体制</t>
    <rPh sb="0" eb="3">
      <t>リヨウシャ</t>
    </rPh>
    <rPh sb="4" eb="6">
      <t>ニュウイン</t>
    </rPh>
    <rPh sb="6" eb="9">
      <t>キカンチュウ</t>
    </rPh>
    <rPh sb="10" eb="12">
      <t>タイセイ</t>
    </rPh>
    <phoneticPr fontId="2"/>
  </si>
  <si>
    <t>介護予防認知症対応型通所介護</t>
    <rPh sb="0" eb="2">
      <t>カイゴ</t>
    </rPh>
    <rPh sb="2" eb="4">
      <t>ヨボウ</t>
    </rPh>
    <rPh sb="4" eb="7">
      <t>ニンチショウ</t>
    </rPh>
    <rPh sb="7" eb="10">
      <t>タイオウガタ</t>
    </rPh>
    <rPh sb="10" eb="12">
      <t>ツウショ</t>
    </rPh>
    <phoneticPr fontId="2"/>
  </si>
  <si>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
  </si>
  <si>
    <t>居宅介護支援</t>
    <rPh sb="0" eb="2">
      <t>キョタク</t>
    </rPh>
    <rPh sb="2" eb="4">
      <t>カイゴ</t>
    </rPh>
    <rPh sb="4" eb="6">
      <t>シエン</t>
    </rPh>
    <phoneticPr fontId="2"/>
  </si>
  <si>
    <t>看取り連携体制加算</t>
    <rPh sb="0" eb="2">
      <t>ミト</t>
    </rPh>
    <rPh sb="3" eb="5">
      <t>レンケイ</t>
    </rPh>
    <rPh sb="5" eb="7">
      <t>タイセイ</t>
    </rPh>
    <rPh sb="7" eb="9">
      <t>カサン</t>
    </rPh>
    <phoneticPr fontId="2"/>
  </si>
  <si>
    <t>１　１級地</t>
  </si>
  <si>
    <t>３　５級地</t>
  </si>
  <si>
    <t>１ なし</t>
  </si>
  <si>
    <t>事業所・施設の名称</t>
  </si>
  <si>
    <t>１　非該当</t>
  </si>
  <si>
    <t>市町村が定める単位の有無</t>
    <rPh sb="0" eb="3">
      <t>シチョウソン</t>
    </rPh>
    <rPh sb="4" eb="5">
      <t>サダ</t>
    </rPh>
    <rPh sb="7" eb="9">
      <t>タンイ</t>
    </rPh>
    <rPh sb="10" eb="12">
      <t>ウム</t>
    </rPh>
    <phoneticPr fontId="2"/>
  </si>
  <si>
    <t>小規模多機能型居宅介護
（短期利用型）</t>
    <rPh sb="0" eb="3">
      <t>ショウキボ</t>
    </rPh>
    <rPh sb="3" eb="7">
      <t>タキノウガタ</t>
    </rPh>
    <rPh sb="7" eb="9">
      <t>キョタク</t>
    </rPh>
    <rPh sb="9" eb="11">
      <t>カイゴ</t>
    </rPh>
    <rPh sb="13" eb="15">
      <t>タンキ</t>
    </rPh>
    <rPh sb="15" eb="18">
      <t>リヨウガタ</t>
    </rPh>
    <phoneticPr fontId="2"/>
  </si>
  <si>
    <t>１ 対応不可</t>
    <rPh sb="2" eb="4">
      <t>タイオウ</t>
    </rPh>
    <rPh sb="4" eb="6">
      <t>フカ</t>
    </rPh>
    <phoneticPr fontId="2"/>
  </si>
  <si>
    <t>Ｊ 加算Ⅴ(８)</t>
  </si>
  <si>
    <t>職員の欠員による減算の状況</t>
    <rPh sb="0" eb="2">
      <t>ショクイン</t>
    </rPh>
    <rPh sb="3" eb="5">
      <t>ケツイン</t>
    </rPh>
    <rPh sb="8" eb="10">
      <t>ゲンザン</t>
    </rPh>
    <rPh sb="11" eb="13">
      <t>ジョウキョウ</t>
    </rPh>
    <phoneticPr fontId="2"/>
  </si>
  <si>
    <t>５ 加算Ⅱ（ロの場合）</t>
  </si>
  <si>
    <t>地域密着型通所介護</t>
    <rPh sb="0" eb="5">
      <t>チイキミッチャクガタ</t>
    </rPh>
    <rPh sb="5" eb="7">
      <t>ツウショ</t>
    </rPh>
    <rPh sb="7" eb="9">
      <t>カイゴ</t>
    </rPh>
    <phoneticPr fontId="2"/>
  </si>
  <si>
    <t>４ 介護支援専門員</t>
    <rPh sb="2" eb="4">
      <t>カイゴ</t>
    </rPh>
    <rPh sb="4" eb="6">
      <t>シエン</t>
    </rPh>
    <rPh sb="6" eb="9">
      <t>センモンイン</t>
    </rPh>
    <phoneticPr fontId="2"/>
  </si>
  <si>
    <t>６ 加算Ⅰ（イの場合）</t>
    <rPh sb="8" eb="10">
      <t>バアイ</t>
    </rPh>
    <phoneticPr fontId="2"/>
  </si>
  <si>
    <t>各サービス共通</t>
    <rPh sb="0" eb="1">
      <t>カク</t>
    </rPh>
    <rPh sb="5" eb="7">
      <t>キョウツウ</t>
    </rPh>
    <phoneticPr fontId="2"/>
  </si>
  <si>
    <t>２ 加算Ⅰイ</t>
  </si>
  <si>
    <t>５ 加算Ⅰ</t>
  </si>
  <si>
    <t>介 護 給 付 費 算 定 に 係 る 体 制 等 状 況 一 覧 表 （介護予防サービス）</t>
    <rPh sb="37" eb="38">
      <t>スケ</t>
    </rPh>
    <rPh sb="38" eb="39">
      <t>ユズル</t>
    </rPh>
    <rPh sb="39" eb="40">
      <t>ヨ</t>
    </rPh>
    <rPh sb="40" eb="41">
      <t>ボウ</t>
    </rPh>
    <phoneticPr fontId="2"/>
  </si>
  <si>
    <t>Ｐ 加算Ⅴ(１３)</t>
  </si>
  <si>
    <t>２ 加算Ⅰ・加算Ⅱ</t>
    <rPh sb="6" eb="8">
      <t>カサン</t>
    </rPh>
    <phoneticPr fontId="2"/>
  </si>
  <si>
    <t>６　２級地</t>
  </si>
  <si>
    <t>２ 基準型</t>
  </si>
  <si>
    <t>月</t>
    <rPh sb="0" eb="1">
      <t>ゲツ</t>
    </rPh>
    <phoneticPr fontId="2"/>
  </si>
  <si>
    <t>２ 対応可</t>
  </si>
  <si>
    <t>別紙42</t>
    <rPh sb="0" eb="2">
      <t>ベッシ</t>
    </rPh>
    <phoneticPr fontId="2"/>
  </si>
  <si>
    <t>２ 看護職員</t>
    <rPh sb="2" eb="4">
      <t>カンゴ</t>
    </rPh>
    <rPh sb="4" eb="6">
      <t>ショクイン</t>
    </rPh>
    <phoneticPr fontId="2"/>
  </si>
  <si>
    <t>６ 減算型</t>
    <rPh sb="2" eb="4">
      <t>ゲンサン</t>
    </rPh>
    <rPh sb="4" eb="5">
      <t>ガタ</t>
    </rPh>
    <phoneticPr fontId="2"/>
  </si>
  <si>
    <t>２ 減算型</t>
    <rPh sb="2" eb="4">
      <t>ゲンサン</t>
    </rPh>
    <rPh sb="4" eb="5">
      <t>ガタ</t>
    </rPh>
    <phoneticPr fontId="2"/>
  </si>
  <si>
    <t>有する場合は、適宜欄を補正して、全ての出張所等の状況について記載してください。</t>
  </si>
  <si>
    <t>５ 加算Ⅱ</t>
  </si>
  <si>
    <t>８ 加算Ⅰ（ロの場合）</t>
  </si>
  <si>
    <t>特別管理体制</t>
    <rPh sb="0" eb="2">
      <t>トクベツ</t>
    </rPh>
    <rPh sb="2" eb="4">
      <t>カンリ</t>
    </rPh>
    <rPh sb="4" eb="6">
      <t>タイセイ</t>
    </rPh>
    <phoneticPr fontId="2"/>
  </si>
  <si>
    <t>入居継続支援加算</t>
    <rPh sb="0" eb="2">
      <t>ニュウキョ</t>
    </rPh>
    <rPh sb="2" eb="4">
      <t>ケイゾク</t>
    </rPh>
    <rPh sb="4" eb="6">
      <t>シエン</t>
    </rPh>
    <rPh sb="6" eb="8">
      <t>カサン</t>
    </rPh>
    <phoneticPr fontId="2"/>
  </si>
  <si>
    <t>７　３級地</t>
  </si>
  <si>
    <t>９　７級地</t>
  </si>
  <si>
    <t>　　　　（別紙8）を添付して下さい。</t>
  </si>
  <si>
    <t>３ 介護職員</t>
    <rPh sb="2" eb="4">
      <t>カイゴ</t>
    </rPh>
    <rPh sb="4" eb="6">
      <t>ショクイン</t>
    </rPh>
    <phoneticPr fontId="2"/>
  </si>
  <si>
    <t>３ 加算Ⅲ・加算Ⅳ</t>
    <rPh sb="6" eb="8">
      <t>カサン</t>
    </rPh>
    <phoneticPr fontId="2"/>
  </si>
  <si>
    <t>　　　　　　　　選択する。（（１）が優先する。）</t>
  </si>
  <si>
    <t>７ 加算Ⅲ</t>
  </si>
  <si>
    <t>Ｈ 加算Ⅴ(７)</t>
  </si>
  <si>
    <t>　　　　　　　　ウ　介護支援専門員（病院において従事する者に限る。）の欠員…「その他該当する体制等」欄の介護支援専門員を選択する。</t>
  </si>
  <si>
    <t>４ 加算Ⅱ（イ場合）</t>
    <rPh sb="7" eb="9">
      <t>バアイ</t>
    </rPh>
    <phoneticPr fontId="2"/>
  </si>
  <si>
    <t>５ 加算Ⅱ（イの場合）</t>
    <rPh sb="8" eb="10">
      <t>バアイ</t>
    </rPh>
    <phoneticPr fontId="2"/>
  </si>
  <si>
    <t>５ 加算Ⅲ</t>
    <rPh sb="2" eb="4">
      <t>カサン</t>
    </rPh>
    <phoneticPr fontId="2"/>
  </si>
  <si>
    <t>別紙28、Ⅰの要件①については当該要件に係る各種指標に関する調査結果のデータ</t>
    <rPh sb="0" eb="2">
      <t>ベッシ</t>
    </rPh>
    <phoneticPr fontId="2"/>
  </si>
  <si>
    <t>５　その他</t>
  </si>
  <si>
    <t>１　なし</t>
  </si>
  <si>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2"/>
  </si>
  <si>
    <t>　　　２ 「施設等の区分」及び「その他該当する体制等」欄で施設・設備等に係る加算（減算）の届出については、「平面図」（別紙６）を添付してください。</t>
  </si>
  <si>
    <t>届出を行う事業所の状況</t>
    <rPh sb="9" eb="11">
      <t>ジョウキョウ</t>
    </rPh>
    <phoneticPr fontId="2"/>
  </si>
  <si>
    <t>　　　３　人員配置に係る届出については、勤務体制がわかる書類（「従業者の勤務の体制及び勤務形態一覧表」（別紙７）又はこれに準じた勤務割表等）を添付してください。</t>
  </si>
  <si>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2"/>
  </si>
  <si>
    <t>２　居宅介護支援事業者</t>
  </si>
  <si>
    <t>　　　５ 「訪問看護体制減算」、「看護体制強化加算」及び「サテライト体制未整備減算」については、「看護体制及びサテライト体制に係る届出書」（別紙49）を添付してください。</t>
    <rPh sb="26" eb="27">
      <t>オヨ</t>
    </rPh>
    <rPh sb="34" eb="36">
      <t>タイセイ</t>
    </rPh>
    <rPh sb="36" eb="39">
      <t>ミセイビ</t>
    </rPh>
    <rPh sb="39" eb="41">
      <t>ゲンサン</t>
    </rPh>
    <rPh sb="53" eb="54">
      <t>オヨ</t>
    </rPh>
    <rPh sb="60" eb="62">
      <t>タイセイ</t>
    </rPh>
    <phoneticPr fontId="2"/>
  </si>
  <si>
    <t>　　　６ 「緊急時訪問看護加算」「緊急時対応加算」「特別管理体制」「ターミナルケア体制」については、「緊急時（介護予防）訪問看護加算・緊急時対応加算・特別管理体制・ターミナルケア体制に係る届出書」（別紙16）を添付してください。</t>
    <rPh sb="17" eb="20">
      <t>キンキュウジ</t>
    </rPh>
    <rPh sb="20" eb="22">
      <t>タイオウ</t>
    </rPh>
    <rPh sb="22" eb="24">
      <t>カサン</t>
    </rPh>
    <rPh sb="41" eb="43">
      <t>タイセイ</t>
    </rPh>
    <rPh sb="55" eb="57">
      <t>カイゴ</t>
    </rPh>
    <rPh sb="57" eb="59">
      <t>ヨボウ</t>
    </rPh>
    <rPh sb="67" eb="70">
      <t>キンキュウジ</t>
    </rPh>
    <rPh sb="70" eb="72">
      <t>タイオウ</t>
    </rPh>
    <rPh sb="72" eb="74">
      <t>カサン</t>
    </rPh>
    <rPh sb="89" eb="91">
      <t>タイセイ</t>
    </rPh>
    <rPh sb="92" eb="93">
      <t>カカ</t>
    </rPh>
    <rPh sb="94" eb="97">
      <t>トドケデショ</t>
    </rPh>
    <phoneticPr fontId="2"/>
  </si>
  <si>
    <t>　　　７ 「総合マネジメント体制強化加算」については、「総合マネジメント体制強化加算に係る届出書」（別紙42）を添付してください。</t>
    <rPh sb="6" eb="8">
      <t>ソウゴウ</t>
    </rPh>
    <rPh sb="14" eb="16">
      <t>タイセイ</t>
    </rPh>
    <rPh sb="16" eb="18">
      <t>キョウカ</t>
    </rPh>
    <rPh sb="18" eb="20">
      <t>カサン</t>
    </rPh>
    <phoneticPr fontId="2"/>
  </si>
  <si>
    <t>　　　６　訪問看護における定期巡回・随時対応型訪問介護看護事業所と連携しサービス提供を行う場合については、「訪問看護事業所における定期巡回・随時対応型訪問介護看護連携に係る届出書」（別紙15）を添付してください。</t>
    <rPh sb="33" eb="35">
      <t>レンケイ</t>
    </rPh>
    <rPh sb="40" eb="42">
      <t>テイキョウ</t>
    </rPh>
    <rPh sb="43" eb="44">
      <t>オコナ</t>
    </rPh>
    <rPh sb="45" eb="47">
      <t>バアイ</t>
    </rPh>
    <rPh sb="91" eb="93">
      <t>ベッシ</t>
    </rPh>
    <rPh sb="97" eb="99">
      <t>テンプ</t>
    </rPh>
    <phoneticPr fontId="2"/>
  </si>
  <si>
    <t>　　　11 「緊急時訪問看護加算」「緊急時対応加算」「特別管理体制」「ターミナルケア体制」については、「緊急時（介護予防）訪問看護加算・緊急時対応加算・特別管理体制・ターミナルケア体制に係る届出書」（別紙16）を添付してください。</t>
  </si>
  <si>
    <t>認知症対応型通所介護</t>
    <rPh sb="0" eb="2">
      <t>ニンチ</t>
    </rPh>
    <rPh sb="2" eb="3">
      <t>ショウ</t>
    </rPh>
    <rPh sb="3" eb="6">
      <t>タイオウガタ</t>
    </rPh>
    <rPh sb="6" eb="7">
      <t>ツウ</t>
    </rPh>
    <rPh sb="7" eb="8">
      <t>ショ</t>
    </rPh>
    <rPh sb="8" eb="10">
      <t>カイゴ</t>
    </rPh>
    <phoneticPr fontId="2"/>
  </si>
  <si>
    <t>２４時間通報対応加算</t>
    <rPh sb="2" eb="4">
      <t>ジカン</t>
    </rPh>
    <rPh sb="4" eb="6">
      <t>ツウホウ</t>
    </rPh>
    <rPh sb="6" eb="8">
      <t>タイオウ</t>
    </rPh>
    <rPh sb="8" eb="10">
      <t>カサン</t>
    </rPh>
    <phoneticPr fontId="2"/>
  </si>
  <si>
    <t>　　　9　「主たる事業所の所在地以外の場所で一部実施する場合の出張所等の所在地」について、複数の出張所等を有する場合は、適宜欄を補正して、全ての出張所等の状況について記載してください。</t>
  </si>
  <si>
    <t>若年性認知症入所者受入加算</t>
    <rPh sb="0" eb="3">
      <t>ジャクネンセイ</t>
    </rPh>
    <rPh sb="3" eb="5">
      <t>ニンチ</t>
    </rPh>
    <rPh sb="5" eb="6">
      <t>ショウ</t>
    </rPh>
    <rPh sb="6" eb="9">
      <t>ニュウショシャ</t>
    </rPh>
    <rPh sb="9" eb="11">
      <t>ウケイレ</t>
    </rPh>
    <rPh sb="11" eb="13">
      <t>カサン</t>
    </rPh>
    <phoneticPr fontId="2"/>
  </si>
  <si>
    <t>　　　28 「職員の欠員による減算の状況」については、以下の要領で記載してください。</t>
  </si>
  <si>
    <t>７ 加算Ⅲ（イの場合）</t>
  </si>
  <si>
    <t>　　　16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2"/>
  </si>
  <si>
    <t>人員配置に係る届出</t>
    <rPh sb="0" eb="2">
      <t>ジンイン</t>
    </rPh>
    <rPh sb="2" eb="4">
      <t>ハイチ</t>
    </rPh>
    <rPh sb="5" eb="6">
      <t>カカ</t>
    </rPh>
    <rPh sb="7" eb="9">
      <t>トドケデ</t>
    </rPh>
    <phoneticPr fontId="2"/>
  </si>
  <si>
    <t>　　　17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2"/>
  </si>
  <si>
    <t>口腔連携強化加算</t>
  </si>
  <si>
    <t>　　　20 「訪問体制強化加算」については、「訪問体制強化加算に係る届出書」（別紙45）を添付してください。</t>
    <rPh sb="7" eb="9">
      <t>ホウモン</t>
    </rPh>
    <rPh sb="9" eb="11">
      <t>タイセイ</t>
    </rPh>
    <rPh sb="11" eb="13">
      <t>キョウカ</t>
    </rPh>
    <rPh sb="23" eb="25">
      <t>ホウモン</t>
    </rPh>
    <rPh sb="25" eb="27">
      <t>タイセイ</t>
    </rPh>
    <rPh sb="27" eb="29">
      <t>キョウカ</t>
    </rPh>
    <phoneticPr fontId="2"/>
  </si>
  <si>
    <t>　　　　　　　　　３　山村振興法（昭和４０年法律第６４号）第７条第１項の規定により指定された振興山村</t>
  </si>
  <si>
    <t>　　　22 「夜間支援体制加算」については、「夜間支援体制加算に係る届出書」（別紙46）を添付してください。</t>
    <rPh sb="7" eb="9">
      <t>ヤカン</t>
    </rPh>
    <rPh sb="9" eb="11">
      <t>シエン</t>
    </rPh>
    <rPh sb="11" eb="13">
      <t>タイセイ</t>
    </rPh>
    <rPh sb="13" eb="15">
      <t>カサン</t>
    </rPh>
    <rPh sb="23" eb="25">
      <t>ヤカン</t>
    </rPh>
    <rPh sb="25" eb="27">
      <t>シエン</t>
    </rPh>
    <rPh sb="27" eb="29">
      <t>タイセイ</t>
    </rPh>
    <phoneticPr fontId="2"/>
  </si>
  <si>
    <t>　　　13「その他該当する体制等」欄で人員配置に係る加算（減算）の届出については、それぞれ加算（減算）の要件となる職員の配置状況や勤務体制がわかる書類を添付してください。</t>
  </si>
  <si>
    <t>地域密着型サービス事業所番号等</t>
    <rPh sb="0" eb="2">
      <t>チイキ</t>
    </rPh>
    <rPh sb="2" eb="5">
      <t>ミッチャクガタ</t>
    </rPh>
    <rPh sb="9" eb="12">
      <t>ジギョウショ</t>
    </rPh>
    <rPh sb="12" eb="14">
      <t>バンゴウ</t>
    </rPh>
    <rPh sb="14" eb="15">
      <t>トウ</t>
    </rPh>
    <phoneticPr fontId="2"/>
  </si>
  <si>
    <t>　　　25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2"/>
  </si>
  <si>
    <t>　　３　介護医療院に係る届出をした場合には、介護予防短期入所療養介護における届出事項で介護医療院の届出と重複するものの届出は不要です。</t>
    <rPh sb="4" eb="6">
      <t>カイゴ</t>
    </rPh>
    <rPh sb="6" eb="8">
      <t>イリョウ</t>
    </rPh>
    <rPh sb="8" eb="9">
      <t>イン</t>
    </rPh>
    <rPh sb="43" eb="45">
      <t>カイゴ</t>
    </rPh>
    <rPh sb="45" eb="47">
      <t>イリョウ</t>
    </rPh>
    <rPh sb="47" eb="48">
      <t>イン</t>
    </rPh>
    <phoneticPr fontId="2"/>
  </si>
  <si>
    <t>　　　26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2"/>
  </si>
  <si>
    <t>　　　27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2"/>
  </si>
  <si>
    <t>３ユニットの事業所が夜勤職員を
２人以上とする場合</t>
  </si>
  <si>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2"/>
  </si>
  <si>
    <t>（別紙３－２）</t>
    <rPh sb="1" eb="3">
      <t>ベッシ</t>
    </rPh>
    <phoneticPr fontId="2"/>
  </si>
  <si>
    <t>口腔機能向上加算</t>
  </si>
  <si>
    <t>＜地域密着型サービス事業者・地域密着型介護予防サービス事業者用＞＜居宅介護支援事業者・介護予防支援事業者用＞</t>
    <rPh sb="14" eb="16">
      <t>チイキ</t>
    </rPh>
    <rPh sb="16" eb="19">
      <t>ミッチャクガタ</t>
    </rPh>
    <rPh sb="19" eb="21">
      <t>カイゴ</t>
    </rPh>
    <rPh sb="21" eb="23">
      <t>ヨボウ</t>
    </rPh>
    <rPh sb="27" eb="30">
      <t>ジギョウシャ</t>
    </rPh>
    <rPh sb="43" eb="45">
      <t>カイゴ</t>
    </rPh>
    <phoneticPr fontId="2"/>
  </si>
  <si>
    <t>届　出　者</t>
  </si>
  <si>
    <t>介護保険事業所番号</t>
  </si>
  <si>
    <t>既に指定等を受けている事業</t>
    <rPh sb="0" eb="1">
      <t>スデ</t>
    </rPh>
    <rPh sb="2" eb="4">
      <t>シテイ</t>
    </rPh>
    <rPh sb="4" eb="5">
      <t>トウ</t>
    </rPh>
    <rPh sb="6" eb="7">
      <t>ウ</t>
    </rPh>
    <rPh sb="11" eb="13">
      <t>ジギョウ</t>
    </rPh>
    <phoneticPr fontId="2"/>
  </si>
  <si>
    <t>特記事項</t>
  </si>
  <si>
    <t>備考1　「受付番号」欄には記載しないでください。</t>
    <rPh sb="7" eb="9">
      <t>バンゴウ</t>
    </rPh>
    <phoneticPr fontId="2"/>
  </si>
  <si>
    <t>居宅介護支援</t>
  </si>
  <si>
    <t>　　2　「法人である場合その種別」欄は、申請者が法人である場合に、「社会福祉法人」「医療法人」「社団法人」</t>
    <rPh sb="10" eb="12">
      <t>バアイ</t>
    </rPh>
    <phoneticPr fontId="2"/>
  </si>
  <si>
    <t>　　5　「異動等の区分」欄には、今回届出を行う事業所について該当する数字の横の□を■にしてください。</t>
  </si>
  <si>
    <t>　　　　　</t>
  </si>
  <si>
    <t>　　3　「法人所轄庁」欄、申請者が認可法人である場合に、その主務官庁の名称を記載してください。</t>
  </si>
  <si>
    <t>勤務表、機能訓練指導員の資格証（写）</t>
    <rPh sb="4" eb="11">
      <t>キノウクンレンシドウイン</t>
    </rPh>
    <phoneticPr fontId="2"/>
  </si>
  <si>
    <t>　　　14「サービス提供体制強化加算」については、「サービス提供体制強化加算に関する届出書」（別紙14）～（別紙14－6）までのいずれかを添付してください。</t>
    <rPh sb="10" eb="12">
      <t>テイキョウ</t>
    </rPh>
    <rPh sb="12" eb="14">
      <t>タイセイ</t>
    </rPh>
    <rPh sb="14" eb="16">
      <t>キョウカ</t>
    </rPh>
    <rPh sb="16" eb="18">
      <t>カサン</t>
    </rPh>
    <rPh sb="30" eb="32">
      <t>テイキョウ</t>
    </rPh>
    <rPh sb="32" eb="34">
      <t>タイセイ</t>
    </rPh>
    <rPh sb="34" eb="36">
      <t>キョウカ</t>
    </rPh>
    <rPh sb="36" eb="38">
      <t>カサン</t>
    </rPh>
    <rPh sb="39" eb="40">
      <t>カン</t>
    </rPh>
    <rPh sb="42" eb="45">
      <t>トドケデショ</t>
    </rPh>
    <rPh sb="47" eb="49">
      <t>ベッシ</t>
    </rPh>
    <rPh sb="54" eb="56">
      <t>ベッシ</t>
    </rPh>
    <rPh sb="69" eb="71">
      <t>テンプ</t>
    </rPh>
    <phoneticPr fontId="2"/>
  </si>
  <si>
    <t>　　4　「実施事業」欄は、該当する欄に「〇」を記入してください。</t>
  </si>
  <si>
    <r>
      <t>別紙14-3、</t>
    </r>
    <r>
      <rPr>
        <sz val="9"/>
        <rFont val="ＭＳ Ｐゴシック"/>
        <family val="3"/>
        <charset val="128"/>
      </rPr>
      <t>別紙7-2</t>
    </r>
  </si>
  <si>
    <t>　　6　「異動項目」欄には、(別紙1－３)「介護給付費算定に係る体制等状況一覧表」に掲げる項目（施設等の区分、</t>
  </si>
  <si>
    <t>　　7　「特記事項」欄には、異動の状況について具体的に記載してください。</t>
  </si>
  <si>
    <t>　　8　「主たる事業所の所在地以外の場所で一部実施する場合の出張所等の所在地」について、複数の出張所等を</t>
  </si>
  <si>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</si>
  <si>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</si>
  <si>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</si>
  <si>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フリガナ</t>
  </si>
  <si>
    <t>主たる事務所の所在地</t>
  </si>
  <si>
    <t>法人である場合その種別</t>
    <rPh sb="5" eb="7">
      <t>バアイ</t>
    </rPh>
    <phoneticPr fontId="2"/>
  </si>
  <si>
    <t>代表者の職・氏名</t>
  </si>
  <si>
    <t>代表者の住所</t>
  </si>
  <si>
    <t>主たる事業所の所在地以外の場所で一部実施する場合の出張所等の所在地</t>
  </si>
  <si>
    <t>　　　18 「認知症加算」については、「認知症加算に係る届出書」（別紙23）及び「利用者の割合に関する計算書」（別紙23-2）を添付してください。</t>
    <rPh sb="7" eb="10">
      <t>ニンチショウ</t>
    </rPh>
    <rPh sb="20" eb="23">
      <t>ニンチショウ</t>
    </rPh>
    <rPh sb="38" eb="39">
      <t>オヨ</t>
    </rPh>
    <rPh sb="56" eb="58">
      <t>ベッシ</t>
    </rPh>
    <phoneticPr fontId="2"/>
  </si>
  <si>
    <t>別紙35</t>
  </si>
  <si>
    <t>管理者の氏名</t>
  </si>
  <si>
    <t>管理者の住所</t>
  </si>
  <si>
    <t>　　　15   地域密着型通所介護の「認知症加算」については、「認知症加算に係る届出書」（別紙23）及び「利用者の割合に関する計算書」（別紙23-2）を、
　　　　　小規模多機能型居宅介護、複合型サービス（看護小規模多機能型居宅介護）の「認知症加算（Ⅰ）・（Ⅱ）」については、「認知症加算（Ⅰ）・（Ⅱ）に係る届出書」（別紙44）を添付してください。</t>
  </si>
  <si>
    <t>同一所在地において行う　　　　　　　　　　　　　　　事業等の種類</t>
  </si>
  <si>
    <t>地域密着型サービス</t>
  </si>
  <si>
    <t>夜間対応型訪問介護</t>
    <rPh sb="0" eb="2">
      <t>ヤカン</t>
    </rPh>
    <rPh sb="2" eb="5">
      <t>タイオウガタ</t>
    </rPh>
    <phoneticPr fontId="2"/>
  </si>
  <si>
    <t>地域密着型通所介護</t>
    <rPh sb="0" eb="2">
      <t>チイキ</t>
    </rPh>
    <rPh sb="2" eb="4">
      <t>ミッチャク</t>
    </rPh>
    <rPh sb="4" eb="5">
      <t>ガタ</t>
    </rPh>
    <rPh sb="5" eb="7">
      <t>ツウショ</t>
    </rPh>
    <rPh sb="7" eb="9">
      <t>カイゴ</t>
    </rPh>
    <phoneticPr fontId="2"/>
  </si>
  <si>
    <t xml:space="preserve">地域密着型
特定施設入居者生活介護
（短期利用型）
</t>
    <rPh sb="0" eb="2">
      <t>チイキ</t>
    </rPh>
    <rPh sb="2" eb="5">
      <t>ミッチャクガタ</t>
    </rPh>
    <rPh sb="6" eb="8">
      <t>トクテイ</t>
    </rPh>
    <rPh sb="8" eb="10">
      <t>シセツ</t>
    </rPh>
    <rPh sb="10" eb="13">
      <t>ニュウキョシャ</t>
    </rPh>
    <rPh sb="13" eb="15">
      <t>セイカツ</t>
    </rPh>
    <rPh sb="15" eb="17">
      <t>カイゴ</t>
    </rPh>
    <rPh sb="19" eb="21">
      <t>タンキ</t>
    </rPh>
    <rPh sb="21" eb="24">
      <t>リヨウガタ</t>
    </rPh>
    <phoneticPr fontId="2"/>
  </si>
  <si>
    <t>認知症対応型通所介護</t>
    <rPh sb="0" eb="3">
      <t>ニンチショウ</t>
    </rPh>
    <rPh sb="3" eb="6">
      <t>タイオウガタ</t>
    </rPh>
    <rPh sb="6" eb="8">
      <t>ツウショ</t>
    </rPh>
    <rPh sb="8" eb="10">
      <t>カイゴ</t>
    </rPh>
    <phoneticPr fontId="2"/>
  </si>
  <si>
    <t>重度者ケア体制加算</t>
  </si>
  <si>
    <t>認知症対応型共同生活介護</t>
    <rPh sb="0" eb="3">
      <t>ニンチショウ</t>
    </rPh>
    <rPh sb="3" eb="6">
      <t>タイオウガタ</t>
    </rPh>
    <rPh sb="6" eb="8">
      <t>キョウドウ</t>
    </rPh>
    <rPh sb="8" eb="10">
      <t>セイカツ</t>
    </rPh>
    <rPh sb="10" eb="12">
      <t>カイゴ</t>
    </rPh>
    <phoneticPr fontId="2"/>
  </si>
  <si>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2"/>
  </si>
  <si>
    <t>勤務体制等がわかる書類（別紙７又はこれに準じた勤務割表等）</t>
    <rPh sb="0" eb="2">
      <t>キンム</t>
    </rPh>
    <rPh sb="2" eb="4">
      <t>タイセイ</t>
    </rPh>
    <rPh sb="4" eb="5">
      <t>トウ</t>
    </rPh>
    <rPh sb="9" eb="11">
      <t>ショルイ</t>
    </rPh>
    <rPh sb="12" eb="14">
      <t>ベッシ</t>
    </rPh>
    <rPh sb="15" eb="16">
      <t>マタ</t>
    </rPh>
    <rPh sb="20" eb="21">
      <t>ジュン</t>
    </rPh>
    <rPh sb="23" eb="25">
      <t>キンム</t>
    </rPh>
    <rPh sb="25" eb="26">
      <t>ワリ</t>
    </rPh>
    <rPh sb="26" eb="27">
      <t>ヒョウ</t>
    </rPh>
    <rPh sb="27" eb="28">
      <t>トウ</t>
    </rPh>
    <phoneticPr fontId="2"/>
  </si>
  <si>
    <t>別紙40</t>
  </si>
  <si>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2"/>
  </si>
  <si>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
  </si>
  <si>
    <t>複合型サービス</t>
    <rPh sb="0" eb="3">
      <t>フクゴウガタ</t>
    </rPh>
    <phoneticPr fontId="2"/>
  </si>
  <si>
    <t>人員配置区分、その他該当する体制等、割引）を記載してください。</t>
  </si>
  <si>
    <t>サービス名</t>
    <rPh sb="4" eb="5">
      <t>メイ</t>
    </rPh>
    <phoneticPr fontId="2"/>
  </si>
  <si>
    <t>別添のとおり</t>
  </si>
  <si>
    <t>　　　11　「その他該当する体制等」欄で人員配置に係る加算（減算）の届出については、それぞれ加算（減算）の要件となる職員の配置状況や勤務体制がわかる書類を添付してください。</t>
  </si>
  <si>
    <t>(郵便番号</t>
  </si>
  <si>
    <t>　(ビルの名称等)</t>
  </si>
  <si>
    <t>電話番号</t>
  </si>
  <si>
    <t>指定年</t>
    <rPh sb="0" eb="2">
      <t>シテイ</t>
    </rPh>
    <rPh sb="2" eb="3">
      <t>ネン</t>
    </rPh>
    <phoneticPr fontId="2"/>
  </si>
  <si>
    <t>県</t>
    <rPh sb="0" eb="1">
      <t>ケン</t>
    </rPh>
    <phoneticPr fontId="2"/>
  </si>
  <si>
    <t>異動等の区分</t>
  </si>
  <si>
    <t>ー</t>
  </si>
  <si>
    <t>変　更　後</t>
    <rPh sb="4" eb="5">
      <t>ゴ</t>
    </rPh>
    <phoneticPr fontId="2"/>
  </si>
  <si>
    <t>）</t>
  </si>
  <si>
    <t>参考別紙５６、勤務表
※Ⅲ・Ⅳを取得する場合は上記に加え資格証（写）、喀痰吸引等が実施可能な介護職員を配置している場合は、喀痰吸引等事業者（特定行為事業者）の登録通知（写）</t>
  </si>
  <si>
    <t>3終了</t>
  </si>
  <si>
    <t>別紙12-2、研修修了証（写）</t>
    <rPh sb="0" eb="2">
      <t>ベッシ</t>
    </rPh>
    <rPh sb="7" eb="9">
      <t>ケンシュウ</t>
    </rPh>
    <rPh sb="9" eb="12">
      <t>シュウリョウショウ</t>
    </rPh>
    <rPh sb="13" eb="14">
      <t>ウツ</t>
    </rPh>
    <phoneticPr fontId="2"/>
  </si>
  <si>
    <t>年月日</t>
    <rPh sb="0" eb="3">
      <t>ネンガッピ</t>
    </rPh>
    <phoneticPr fontId="2"/>
  </si>
  <si>
    <t>　　　　　　　　　　＜厚生労働大臣が定める地域＞</t>
    <rPh sb="13" eb="15">
      <t>ロウドウ</t>
    </rPh>
    <phoneticPr fontId="2"/>
  </si>
  <si>
    <t>若年性認知症利用者受入加算</t>
    <rPh sb="0" eb="2">
      <t>ジャクネン</t>
    </rPh>
    <rPh sb="2" eb="3">
      <t>セイ</t>
    </rPh>
    <rPh sb="3" eb="5">
      <t>ニンチ</t>
    </rPh>
    <rPh sb="5" eb="6">
      <t>ショウ</t>
    </rPh>
    <rPh sb="6" eb="9">
      <t>リヨウシャ</t>
    </rPh>
    <rPh sb="9" eb="11">
      <t>ウケイレ</t>
    </rPh>
    <rPh sb="11" eb="13">
      <t>カサン</t>
    </rPh>
    <phoneticPr fontId="2"/>
  </si>
  <si>
    <t>令和</t>
    <rPh sb="0" eb="2">
      <t>レイワ</t>
    </rPh>
    <phoneticPr fontId="2"/>
  </si>
  <si>
    <t>(※変更の場合)</t>
    <rPh sb="2" eb="4">
      <t>ヘンコウ</t>
    </rPh>
    <rPh sb="5" eb="7">
      <t>バアイ</t>
    </rPh>
    <phoneticPr fontId="2"/>
  </si>
  <si>
    <t>(市町村記載)</t>
    <rPh sb="1" eb="4">
      <t>シチョウソン</t>
    </rPh>
    <rPh sb="4" eb="6">
      <t>キサイ</t>
    </rPh>
    <phoneticPr fontId="2"/>
  </si>
  <si>
    <t>1 有</t>
    <rPh sb="2" eb="3">
      <t>ア</t>
    </rPh>
    <phoneticPr fontId="2"/>
  </si>
  <si>
    <t>※ 添付書類については、掲載の資料の他に追加で資料を求める場合があります。</t>
    <rPh sb="2" eb="4">
      <t>テンプ</t>
    </rPh>
    <rPh sb="4" eb="6">
      <t>ショルイ</t>
    </rPh>
    <rPh sb="12" eb="14">
      <t>ケイサイ</t>
    </rPh>
    <rPh sb="15" eb="17">
      <t>シリョウ</t>
    </rPh>
    <rPh sb="18" eb="19">
      <t>ホカ</t>
    </rPh>
    <rPh sb="20" eb="22">
      <t>ツイカ</t>
    </rPh>
    <rPh sb="23" eb="25">
      <t>シリョウ</t>
    </rPh>
    <rPh sb="26" eb="27">
      <t>モト</t>
    </rPh>
    <rPh sb="29" eb="31">
      <t>バアイ</t>
    </rPh>
    <phoneticPr fontId="2"/>
  </si>
  <si>
    <t>※ 各加算の算定要件を満たす根拠書類については、各事業所において、５年間保存してください。</t>
    <rPh sb="2" eb="3">
      <t>カク</t>
    </rPh>
    <rPh sb="3" eb="5">
      <t>カサン</t>
    </rPh>
    <rPh sb="6" eb="8">
      <t>サンテイ</t>
    </rPh>
    <rPh sb="8" eb="10">
      <t>ヨウケン</t>
    </rPh>
    <rPh sb="11" eb="12">
      <t>ミ</t>
    </rPh>
    <rPh sb="14" eb="16">
      <t>コンキョ</t>
    </rPh>
    <rPh sb="16" eb="18">
      <t>ショルイ</t>
    </rPh>
    <rPh sb="24" eb="25">
      <t>カク</t>
    </rPh>
    <rPh sb="25" eb="27">
      <t>ジギョウ</t>
    </rPh>
    <rPh sb="27" eb="28">
      <t>ショ</t>
    </rPh>
    <rPh sb="34" eb="36">
      <t>ネンカン</t>
    </rPh>
    <rPh sb="36" eb="38">
      <t>ホゾン</t>
    </rPh>
    <phoneticPr fontId="2"/>
  </si>
  <si>
    <t>定期巡回・随時対応型
訪問介護看護</t>
    <rPh sb="0" eb="2">
      <t>テイキ</t>
    </rPh>
    <rPh sb="2" eb="4">
      <t>ジュンカイ</t>
    </rPh>
    <rPh sb="5" eb="7">
      <t>ズイジ</t>
    </rPh>
    <rPh sb="7" eb="9">
      <t>タイオウ</t>
    </rPh>
    <rPh sb="9" eb="10">
      <t>ガタ</t>
    </rPh>
    <rPh sb="11" eb="13">
      <t>ホウモン</t>
    </rPh>
    <rPh sb="13" eb="15">
      <t>カイゴ</t>
    </rPh>
    <rPh sb="15" eb="17">
      <t>カンゴ</t>
    </rPh>
    <phoneticPr fontId="2"/>
  </si>
  <si>
    <t>地域密着型通所介護
療養通所介護</t>
    <rPh sb="0" eb="2">
      <t>チイキ</t>
    </rPh>
    <rPh sb="2" eb="5">
      <t>ミッチャクガタ</t>
    </rPh>
    <rPh sb="5" eb="7">
      <t>ツウショ</t>
    </rPh>
    <rPh sb="7" eb="9">
      <t>カイゴ</t>
    </rPh>
    <rPh sb="10" eb="12">
      <t>リョウヨウ</t>
    </rPh>
    <rPh sb="12" eb="14">
      <t>ツウショ</t>
    </rPh>
    <rPh sb="14" eb="16">
      <t>カイゴ</t>
    </rPh>
    <phoneticPr fontId="2"/>
  </si>
  <si>
    <t>小規模多機能型居宅介護</t>
    <rPh sb="0" eb="3">
      <t>ショウキボ</t>
    </rPh>
    <rPh sb="3" eb="7">
      <t>タキノウガタ</t>
    </rPh>
    <rPh sb="7" eb="9">
      <t>キョタク</t>
    </rPh>
    <rPh sb="9" eb="11">
      <t>カイゴ</t>
    </rPh>
    <phoneticPr fontId="2"/>
  </si>
  <si>
    <t>認知症対応型共同生活介護</t>
    <rPh sb="3" eb="6">
      <t>タイオウガタ</t>
    </rPh>
    <rPh sb="6" eb="8">
      <t>キョウドウ</t>
    </rPh>
    <rPh sb="8" eb="10">
      <t>セイカツ</t>
    </rPh>
    <rPh sb="10" eb="12">
      <t>カイゴ</t>
    </rPh>
    <phoneticPr fontId="2"/>
  </si>
  <si>
    <t>勤務表、障害者生活支援員の経歴書</t>
    <rPh sb="0" eb="2">
      <t>キンム</t>
    </rPh>
    <rPh sb="2" eb="3">
      <t>ヒョウ</t>
    </rPh>
    <rPh sb="4" eb="7">
      <t>ショウガイシャ</t>
    </rPh>
    <rPh sb="7" eb="9">
      <t>セイカツ</t>
    </rPh>
    <rPh sb="9" eb="11">
      <t>シエン</t>
    </rPh>
    <rPh sb="11" eb="12">
      <t>イン</t>
    </rPh>
    <rPh sb="13" eb="16">
      <t>ケイレキショ</t>
    </rPh>
    <phoneticPr fontId="2"/>
  </si>
  <si>
    <t>地域密着型
特定施設入居者生活介護</t>
    <rPh sb="0" eb="2">
      <t>チイキ</t>
    </rPh>
    <rPh sb="2" eb="5">
      <t>ミッチャクガタ</t>
    </rPh>
    <rPh sb="6" eb="8">
      <t>トクテイ</t>
    </rPh>
    <rPh sb="8" eb="10">
      <t>シセツ</t>
    </rPh>
    <rPh sb="10" eb="13">
      <t>ニュウキョシャ</t>
    </rPh>
    <rPh sb="13" eb="15">
      <t>セイカツ</t>
    </rPh>
    <rPh sb="15" eb="17">
      <t>カイゴ</t>
    </rPh>
    <phoneticPr fontId="2"/>
  </si>
  <si>
    <t>勤務表、資格証（写）</t>
    <rPh sb="0" eb="2">
      <t>キンム</t>
    </rPh>
    <rPh sb="2" eb="3">
      <t>ヒョウ</t>
    </rPh>
    <phoneticPr fontId="2"/>
  </si>
  <si>
    <t>複合型サービス
（看護小規模多機能型居宅介護）</t>
    <rPh sb="0" eb="3">
      <t>フクゴウガタ</t>
    </rPh>
    <rPh sb="9" eb="11">
      <t>カンゴ</t>
    </rPh>
    <rPh sb="11" eb="14">
      <t>ショウキボ</t>
    </rPh>
    <rPh sb="14" eb="18">
      <t>タキノウガタ</t>
    </rPh>
    <rPh sb="18" eb="20">
      <t>キョタク</t>
    </rPh>
    <rPh sb="20" eb="22">
      <t>カイゴ</t>
    </rPh>
    <phoneticPr fontId="2"/>
  </si>
  <si>
    <t>　　　８　人員配置に係る届出については、勤務体制がわかる書類（「従業者の勤務の体制及び勤務形態一覧表」（別紙７）又はこれに準じた勤務割表等）を添付してください。</t>
  </si>
  <si>
    <t>Ｌ 加算Ⅴ(１０)</t>
  </si>
  <si>
    <t>施設・設備等に係る加算（減算）</t>
    <rPh sb="0" eb="2">
      <t>シセツ</t>
    </rPh>
    <rPh sb="3" eb="5">
      <t>セツビ</t>
    </rPh>
    <rPh sb="5" eb="6">
      <t>トウ</t>
    </rPh>
    <rPh sb="7" eb="8">
      <t>カカ</t>
    </rPh>
    <rPh sb="9" eb="11">
      <t>カサン</t>
    </rPh>
    <rPh sb="12" eb="14">
      <t>ゲンサン</t>
    </rPh>
    <phoneticPr fontId="2"/>
  </si>
  <si>
    <t>　　　20 「送迎体制」については、実際に利用者の送迎が可能な場合に記載してください。</t>
  </si>
  <si>
    <t>複合型サービス
（看護小規模多機能型居宅介護・短期利用型）</t>
    <rPh sb="0" eb="3">
      <t>フクゴウガタ</t>
    </rPh>
    <rPh sb="9" eb="11">
      <t>カンゴ</t>
    </rPh>
    <rPh sb="11" eb="14">
      <t>ショウキボ</t>
    </rPh>
    <rPh sb="14" eb="18">
      <t>タキノウガタ</t>
    </rPh>
    <rPh sb="18" eb="20">
      <t>キョタク</t>
    </rPh>
    <rPh sb="20" eb="22">
      <t>カイゴ</t>
    </rPh>
    <rPh sb="23" eb="25">
      <t>タンキ</t>
    </rPh>
    <rPh sb="25" eb="28">
      <t>リヨウガタ</t>
    </rPh>
    <phoneticPr fontId="2"/>
  </si>
  <si>
    <t>介護予防
認知症対応型通所介護</t>
    <rPh sb="0" eb="2">
      <t>カイゴ</t>
    </rPh>
    <rPh sb="2" eb="4">
      <t>ヨボウ</t>
    </rPh>
    <rPh sb="5" eb="7">
      <t>ニンチ</t>
    </rPh>
    <rPh sb="7" eb="8">
      <t>ショウ</t>
    </rPh>
    <rPh sb="8" eb="11">
      <t>タイオウガタ</t>
    </rPh>
    <rPh sb="11" eb="12">
      <t>ツウ</t>
    </rPh>
    <rPh sb="12" eb="13">
      <t>ショ</t>
    </rPh>
    <rPh sb="13" eb="15">
      <t>カイゴ</t>
    </rPh>
    <phoneticPr fontId="2"/>
  </si>
  <si>
    <t>チェック</t>
  </si>
  <si>
    <t>介護予防小規模多機能型居宅介護</t>
    <rPh sb="0" eb="2">
      <t>カイゴ</t>
    </rPh>
    <rPh sb="2" eb="4">
      <t>ヨボウ</t>
    </rPh>
    <rPh sb="4" eb="7">
      <t>ショウキボ</t>
    </rPh>
    <rPh sb="7" eb="11">
      <t>タキノウガタ</t>
    </rPh>
    <rPh sb="11" eb="13">
      <t>キョタク</t>
    </rPh>
    <rPh sb="13" eb="15">
      <t>カイゴ</t>
    </rPh>
    <phoneticPr fontId="2"/>
  </si>
  <si>
    <t>介護予防小規模多機能型居宅介護
（短期利用型）</t>
    <rPh sb="0" eb="2">
      <t>カイゴ</t>
    </rPh>
    <rPh sb="2" eb="4">
      <t>ヨボウ</t>
    </rPh>
    <rPh sb="4" eb="7">
      <t>ショウキボ</t>
    </rPh>
    <rPh sb="7" eb="11">
      <t>タキノウガタ</t>
    </rPh>
    <rPh sb="11" eb="13">
      <t>キョタク</t>
    </rPh>
    <rPh sb="13" eb="15">
      <t>カイゴ</t>
    </rPh>
    <rPh sb="17" eb="19">
      <t>タンキ</t>
    </rPh>
    <rPh sb="19" eb="22">
      <t>リヨウガタ</t>
    </rPh>
    <phoneticPr fontId="2"/>
  </si>
  <si>
    <t>介護予防
認知症対応型共同生活介護</t>
    <rPh sb="0" eb="2">
      <t>カイゴ</t>
    </rPh>
    <rPh sb="2" eb="4">
      <t>ヨボウ</t>
    </rPh>
    <rPh sb="8" eb="9">
      <t>ツイ</t>
    </rPh>
    <rPh sb="9" eb="10">
      <t>オウ</t>
    </rPh>
    <rPh sb="10" eb="11">
      <t>カタ</t>
    </rPh>
    <rPh sb="11" eb="13">
      <t>キョウドウ</t>
    </rPh>
    <rPh sb="13" eb="15">
      <t>セイカツ</t>
    </rPh>
    <rPh sb="15" eb="17">
      <t>カイゴ</t>
    </rPh>
    <phoneticPr fontId="2"/>
  </si>
  <si>
    <t xml:space="preserve">介護予防
認知症対応型共同生活介護
（短期利用型）
</t>
    <rPh sb="0" eb="2">
      <t>カイゴ</t>
    </rPh>
    <rPh sb="2" eb="4">
      <t>ヨボウ</t>
    </rPh>
    <rPh sb="8" eb="9">
      <t>ツイ</t>
    </rPh>
    <rPh sb="9" eb="10">
      <t>オウ</t>
    </rPh>
    <rPh sb="10" eb="11">
      <t>カタ</t>
    </rPh>
    <rPh sb="11" eb="13">
      <t>キョウドウ</t>
    </rPh>
    <rPh sb="13" eb="15">
      <t>セイカツ</t>
    </rPh>
    <rPh sb="15" eb="17">
      <t>カイゴ</t>
    </rPh>
    <rPh sb="19" eb="21">
      <t>タンキ</t>
    </rPh>
    <rPh sb="21" eb="23">
      <t>リヨウ</t>
    </rPh>
    <rPh sb="23" eb="24">
      <t>カタ</t>
    </rPh>
    <phoneticPr fontId="2"/>
  </si>
  <si>
    <t>配置医師緊急時対応加算</t>
    <rPh sb="0" eb="2">
      <t>ハイチ</t>
    </rPh>
    <rPh sb="2" eb="4">
      <t>イシ</t>
    </rPh>
    <rPh sb="4" eb="7">
      <t>キンキュウジ</t>
    </rPh>
    <rPh sb="7" eb="9">
      <t>タイオウ</t>
    </rPh>
    <rPh sb="9" eb="11">
      <t>カサン</t>
    </rPh>
    <phoneticPr fontId="2"/>
  </si>
  <si>
    <t>割引率の設定</t>
    <rPh sb="0" eb="2">
      <t>ワリビキ</t>
    </rPh>
    <rPh sb="2" eb="3">
      <t>リツ</t>
    </rPh>
    <rPh sb="4" eb="6">
      <t>セッテイ</t>
    </rPh>
    <phoneticPr fontId="2"/>
  </si>
  <si>
    <t>中山間地域等における小規模
事業所加算（地域に関する状況）</t>
    <rPh sb="0" eb="1">
      <t>ナカ</t>
    </rPh>
    <rPh sb="1" eb="3">
      <t>サンカン</t>
    </rPh>
    <rPh sb="3" eb="5">
      <t>チイキ</t>
    </rPh>
    <rPh sb="5" eb="6">
      <t>トウ</t>
    </rPh>
    <rPh sb="10" eb="13">
      <t>ショウキボ</t>
    </rPh>
    <rPh sb="14" eb="16">
      <t>ジギョウ</t>
    </rPh>
    <rPh sb="16" eb="17">
      <t>ショ</t>
    </rPh>
    <rPh sb="17" eb="19">
      <t>カサン</t>
    </rPh>
    <rPh sb="20" eb="22">
      <t>チイキ</t>
    </rPh>
    <rPh sb="23" eb="24">
      <t>カン</t>
    </rPh>
    <rPh sb="26" eb="28">
      <t>ジョウキョウ</t>
    </rPh>
    <phoneticPr fontId="2"/>
  </si>
  <si>
    <t>中山間地域等における小規模
事業所加算（規模に関する状況）</t>
    <rPh sb="0" eb="1">
      <t>ナカ</t>
    </rPh>
    <rPh sb="1" eb="3">
      <t>サンカン</t>
    </rPh>
    <rPh sb="3" eb="5">
      <t>チイキ</t>
    </rPh>
    <rPh sb="5" eb="6">
      <t>トウ</t>
    </rPh>
    <rPh sb="10" eb="13">
      <t>ショウキボ</t>
    </rPh>
    <rPh sb="14" eb="16">
      <t>ジギョウ</t>
    </rPh>
    <rPh sb="16" eb="17">
      <t>ショ</t>
    </rPh>
    <rPh sb="17" eb="19">
      <t>カサン</t>
    </rPh>
    <rPh sb="20" eb="22">
      <t>キボ</t>
    </rPh>
    <rPh sb="23" eb="24">
      <t>カン</t>
    </rPh>
    <rPh sb="26" eb="28">
      <t>ジョウキョウ</t>
    </rPh>
    <phoneticPr fontId="2"/>
  </si>
  <si>
    <t>認知症専門ケア加算</t>
  </si>
  <si>
    <t>口腔機能向上加算</t>
    <rPh sb="0" eb="2">
      <t>コウクウ</t>
    </rPh>
    <rPh sb="2" eb="4">
      <t>キノウ</t>
    </rPh>
    <rPh sb="4" eb="6">
      <t>コウジョウ</t>
    </rPh>
    <rPh sb="6" eb="8">
      <t>カサン</t>
    </rPh>
    <phoneticPr fontId="2"/>
  </si>
  <si>
    <t>口腔機能向上加算</t>
    <rPh sb="0" eb="2">
      <t>コウコウ</t>
    </rPh>
    <rPh sb="2" eb="4">
      <t>キノウ</t>
    </rPh>
    <rPh sb="4" eb="6">
      <t>コウジョウ</t>
    </rPh>
    <rPh sb="6" eb="8">
      <t>カサン</t>
    </rPh>
    <phoneticPr fontId="2"/>
  </si>
  <si>
    <t>夜間勤務条件基準</t>
    <rPh sb="0" eb="2">
      <t>ヤカン</t>
    </rPh>
    <rPh sb="2" eb="4">
      <t>キンム</t>
    </rPh>
    <rPh sb="4" eb="6">
      <t>ジョウケン</t>
    </rPh>
    <rPh sb="6" eb="8">
      <t>キジュン</t>
    </rPh>
    <phoneticPr fontId="2"/>
  </si>
  <si>
    <t>利用者の入院期間中の体制</t>
  </si>
  <si>
    <t>認知症専門ケア加算</t>
    <rPh sb="0" eb="2">
      <t>ニンチ</t>
    </rPh>
    <rPh sb="2" eb="3">
      <t>ショウ</t>
    </rPh>
    <rPh sb="3" eb="5">
      <t>センモン</t>
    </rPh>
    <rPh sb="7" eb="9">
      <t>カサン</t>
    </rPh>
    <phoneticPr fontId="2"/>
  </si>
  <si>
    <t>テクノロジーの導入
(入居継続支援加算関係）</t>
    <rPh sb="11" eb="13">
      <t>ニュウキョ</t>
    </rPh>
    <rPh sb="13" eb="15">
      <t>ケイゾク</t>
    </rPh>
    <rPh sb="15" eb="17">
      <t>シエン</t>
    </rPh>
    <rPh sb="17" eb="19">
      <t>カサン</t>
    </rPh>
    <rPh sb="19" eb="21">
      <t>カンケイ</t>
    </rPh>
    <phoneticPr fontId="2"/>
  </si>
  <si>
    <t>安全管理体制</t>
  </si>
  <si>
    <t>常勤専従医師配置</t>
    <rPh sb="0" eb="2">
      <t>ジョウキン</t>
    </rPh>
    <rPh sb="2" eb="4">
      <t>センジュウ</t>
    </rPh>
    <rPh sb="4" eb="6">
      <t>イシ</t>
    </rPh>
    <rPh sb="6" eb="8">
      <t>ハイチ</t>
    </rPh>
    <phoneticPr fontId="2"/>
  </si>
  <si>
    <t>精神科医師定期的療養指導</t>
    <rPh sb="0" eb="3">
      <t>セイシンカ</t>
    </rPh>
    <rPh sb="3" eb="5">
      <t>イシ</t>
    </rPh>
    <rPh sb="5" eb="8">
      <t>テイキテキ</t>
    </rPh>
    <rPh sb="8" eb="10">
      <t>リョウヨウ</t>
    </rPh>
    <rPh sb="10" eb="12">
      <t>シドウ</t>
    </rPh>
    <phoneticPr fontId="2"/>
  </si>
  <si>
    <t>障害者生活支援体制</t>
    <rPh sb="0" eb="3">
      <t>ショウガイシャ</t>
    </rPh>
    <rPh sb="3" eb="5">
      <t>セイカツ</t>
    </rPh>
    <rPh sb="5" eb="7">
      <t>シエン</t>
    </rPh>
    <rPh sb="7" eb="9">
      <t>タイセイ</t>
    </rPh>
    <phoneticPr fontId="2"/>
  </si>
  <si>
    <t>排せつ支援加算</t>
  </si>
  <si>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選択する。</t>
    <rPh sb="94" eb="96">
      <t>ハイチ</t>
    </rPh>
    <rPh sb="96" eb="98">
      <t>キジュン</t>
    </rPh>
    <rPh sb="99" eb="100">
      <t>ヒク</t>
    </rPh>
    <phoneticPr fontId="2"/>
  </si>
  <si>
    <t>安全対策体制</t>
  </si>
  <si>
    <t>別紙5-2</t>
    <rPh sb="0" eb="2">
      <t>ベッシ</t>
    </rPh>
    <phoneticPr fontId="2"/>
  </si>
  <si>
    <r>
      <t>別紙14-4、</t>
    </r>
    <r>
      <rPr>
        <sz val="9"/>
        <rFont val="ＭＳ Ｐゴシック"/>
        <family val="3"/>
        <charset val="128"/>
      </rPr>
      <t>別紙7-2</t>
    </r>
  </si>
  <si>
    <t>別紙20-2</t>
    <rPh sb="0" eb="2">
      <t>ベッシ</t>
    </rPh>
    <phoneticPr fontId="2"/>
  </si>
  <si>
    <t>　　　　　　「医師の配置」…医師、「夜間勤務条件基準」…夜勤を行う看護師（准看護師）と介護職員の配置状況　等</t>
  </si>
  <si>
    <t>介護職員等処遇改善加算</t>
  </si>
  <si>
    <t>勤務表（ユニットごとの勤務が分かるもの）
平面図（各ユニットの位置が分かるもの）</t>
    <rPh sb="0" eb="2">
      <t>キンム</t>
    </rPh>
    <rPh sb="2" eb="3">
      <t>ヒョウ</t>
    </rPh>
    <rPh sb="11" eb="13">
      <t>キンム</t>
    </rPh>
    <rPh sb="14" eb="15">
      <t>ワ</t>
    </rPh>
    <rPh sb="21" eb="23">
      <t>ヘイメン</t>
    </rPh>
    <rPh sb="23" eb="24">
      <t>ズ</t>
    </rPh>
    <rPh sb="25" eb="26">
      <t>カク</t>
    </rPh>
    <rPh sb="31" eb="33">
      <t>イチ</t>
    </rPh>
    <rPh sb="34" eb="35">
      <t>ワ</t>
    </rPh>
    <phoneticPr fontId="2"/>
  </si>
  <si>
    <t>別紙16</t>
    <rPh sb="0" eb="2">
      <t>ベッシ</t>
    </rPh>
    <phoneticPr fontId="2"/>
  </si>
  <si>
    <t>勤務表、医師の免許証（写）</t>
  </si>
  <si>
    <t>名　称</t>
  </si>
  <si>
    <t>医療連携体制加算Ⅰ</t>
  </si>
  <si>
    <t>医療連携体制加算Ⅱ</t>
  </si>
  <si>
    <t>看護体制加算Ⅰ</t>
  </si>
  <si>
    <t>　　　　（２）　ア　医師（病院において従事する者を除く。）、理学療法士、作業療法士、言語聴覚士、看護・介護従事者の欠員…「その他該当する体制等」欄の欠員該当職種のみ選択する。</t>
    <rPh sb="42" eb="44">
      <t>ゲンゴ</t>
    </rPh>
    <rPh sb="44" eb="47">
      <t>チョウカクシ</t>
    </rPh>
    <rPh sb="48" eb="50">
      <t>カンゴ</t>
    </rPh>
    <phoneticPr fontId="2"/>
  </si>
  <si>
    <t>看護体制加算Ⅱ</t>
  </si>
  <si>
    <t>別紙45</t>
    <rPh sb="0" eb="2">
      <t>ベッシ</t>
    </rPh>
    <phoneticPr fontId="2"/>
  </si>
  <si>
    <t>専門管理加算</t>
  </si>
  <si>
    <t>別紙40</t>
    <rPh sb="0" eb="2">
      <t>ベッシ</t>
    </rPh>
    <phoneticPr fontId="2"/>
  </si>
  <si>
    <t>入浴介助加算</t>
    <rPh sb="0" eb="2">
      <t>ニュウヨク</t>
    </rPh>
    <rPh sb="2" eb="4">
      <t>カイジョ</t>
    </rPh>
    <rPh sb="4" eb="6">
      <t>カサン</t>
    </rPh>
    <phoneticPr fontId="2"/>
  </si>
  <si>
    <t>別紙37</t>
    <rPh sb="0" eb="2">
      <t>ベッシ</t>
    </rPh>
    <phoneticPr fontId="2"/>
  </si>
  <si>
    <t>特定事業所集中減算</t>
    <rPh sb="0" eb="2">
      <t>トクテイ</t>
    </rPh>
    <rPh sb="2" eb="5">
      <t>ジギョウショ</t>
    </rPh>
    <rPh sb="5" eb="7">
      <t>シュウチュウ</t>
    </rPh>
    <rPh sb="7" eb="9">
      <t>ゲンサン</t>
    </rPh>
    <phoneticPr fontId="2"/>
  </si>
  <si>
    <t>別紙41</t>
    <rPh sb="0" eb="2">
      <t>ベッシ</t>
    </rPh>
    <phoneticPr fontId="2"/>
  </si>
  <si>
    <t>別紙35</t>
    <rPh sb="0" eb="2">
      <t>ベッシ</t>
    </rPh>
    <phoneticPr fontId="2"/>
  </si>
  <si>
    <t>別紙11</t>
    <rPh sb="0" eb="2">
      <t>ベッシ</t>
    </rPh>
    <phoneticPr fontId="2"/>
  </si>
  <si>
    <t>　　　16 「職員の欠員による減算の状況」については、以下の要領で記載してください。</t>
  </si>
  <si>
    <t>ターミナルケアマネジメント加算</t>
    <rPh sb="13" eb="15">
      <t>カサン</t>
    </rPh>
    <phoneticPr fontId="2"/>
  </si>
  <si>
    <t>参考別紙53-2</t>
    <rPh sb="0" eb="2">
      <t>サンコウ</t>
    </rPh>
    <rPh sb="2" eb="4">
      <t>ベッシ</t>
    </rPh>
    <phoneticPr fontId="2"/>
  </si>
  <si>
    <t>中山間地における小規模事業所加算</t>
    <rPh sb="0" eb="1">
      <t>チュウ</t>
    </rPh>
    <rPh sb="1" eb="4">
      <t>サンカンチ</t>
    </rPh>
    <rPh sb="8" eb="11">
      <t>ショウキボ</t>
    </rPh>
    <rPh sb="11" eb="14">
      <t>ジギョウショ</t>
    </rPh>
    <rPh sb="14" eb="16">
      <t>カサン</t>
    </rPh>
    <phoneticPr fontId="2"/>
  </si>
  <si>
    <t>Ⅰ～Ⅲは別紙３６、Ａは別紙３６－２</t>
  </si>
  <si>
    <t>参考別紙５３－１</t>
  </si>
  <si>
    <t>　　　29 「褥瘡マネジメント加算」については、「褥瘡マネジメントに関する届出書」（別紙41）を添付してください。</t>
    <rPh sb="7" eb="9">
      <t>ジョクソウ</t>
    </rPh>
    <rPh sb="15" eb="17">
      <t>カサン</t>
    </rPh>
    <rPh sb="25" eb="27">
      <t>ジョクソウ</t>
    </rPh>
    <rPh sb="34" eb="35">
      <t>カン</t>
    </rPh>
    <rPh sb="37" eb="40">
      <t>トドケデショ</t>
    </rPh>
    <phoneticPr fontId="2"/>
  </si>
  <si>
    <t>介 護 給 付 費 算 定 に 係 る 体 制 等 状 況 一 覧 表（居宅サービス・施設サービス・居宅介護支援）</t>
    <rPh sb="36" eb="38">
      <t>キョタク</t>
    </rPh>
    <rPh sb="43" eb="45">
      <t>シセツ</t>
    </rPh>
    <rPh sb="50" eb="52">
      <t>キョタク</t>
    </rPh>
    <rPh sb="52" eb="54">
      <t>カイゴ</t>
    </rPh>
    <rPh sb="54" eb="56">
      <t>シエン</t>
    </rPh>
    <phoneticPr fontId="2"/>
  </si>
  <si>
    <t xml:space="preserve">　　　７ 「定期巡回・随時対応サービスに関する状況」を「定期巡回の指定を受けている」もしくは「定期巡回の整備計画がある」と記載する場合は、「定期巡回・随時対応サービスに関する状況等に係る届出書（訪問介護事業所）」
</t>
  </si>
  <si>
    <t>　　　　　　　　　１　離島振興法（昭和２８年法律第７２号）第２条第１項の規定により指定された離島振興対策実施地域</t>
  </si>
  <si>
    <t>　　　12 「看護体制強化加算」については、「看護体制強化加算に係る届出書」（別紙19）を添付してください。</t>
  </si>
  <si>
    <t>　　　　　　（例）－「機能訓練指導体制」…機能訓練指導員、「リハビリテーションの加算状況」…リハビリテーション従事者、</t>
  </si>
  <si>
    <t>　　　32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2"/>
  </si>
  <si>
    <t>　　　31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2"/>
  </si>
  <si>
    <t>　　　　（１）　看護職員、介護職員の欠員（看護師の配置割合が基準を満たしていない場合を含む。）…人員配置区分欄の最も配置基準の低い配置区分を選択し、「その他該当する体制等」欄の欠員該当職種を選択する。</t>
    <rPh sb="56" eb="57">
      <t>モット</t>
    </rPh>
    <rPh sb="58" eb="60">
      <t>ハイチ</t>
    </rPh>
    <rPh sb="60" eb="62">
      <t>キジュン</t>
    </rPh>
    <rPh sb="63" eb="64">
      <t>ヒク</t>
    </rPh>
    <phoneticPr fontId="2"/>
  </si>
  <si>
    <t>特定事業所医療介護連携加算</t>
    <rPh sb="0" eb="5">
      <t>トクテイジギョウショ</t>
    </rPh>
    <phoneticPr fontId="2"/>
  </si>
  <si>
    <t>　　　　　　　　イ　医師の欠員（病院において従事する者に限る。）…指定基準の６０％を満たさない場合について記載し、人員配置区分欄の最も配置基準の低い配置区分を選択し、「その他該当する体制等」欄の医師を選択する。</t>
    <rPh sb="67" eb="69">
      <t>ハイチ</t>
    </rPh>
    <rPh sb="69" eb="71">
      <t>キジュン</t>
    </rPh>
    <rPh sb="72" eb="73">
      <t>ヒク</t>
    </rPh>
    <phoneticPr fontId="2"/>
  </si>
  <si>
    <t>　　　15 「特定診療費項目」「リハビリテーション提供体制」については、これらに相当する診療報酬の算定のために届け出た届出書の写しを添付してください。</t>
  </si>
  <si>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rPh sb="129" eb="130">
      <t>ヨコ</t>
    </rPh>
    <phoneticPr fontId="2"/>
  </si>
  <si>
    <t>　　　　　　「医師の配置」…医師、「精神科医師定期的療養指導」…精神科医師、「夜間勤務条件基準」…夜勤を行う看護師（准看護師）と介護職員の配置状況　等</t>
  </si>
  <si>
    <t>　　　19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6" eb="58">
      <t>タイセイ</t>
    </rPh>
    <rPh sb="59" eb="60">
      <t>カン</t>
    </rPh>
    <rPh sb="62" eb="64">
      <t>トドケデ</t>
    </rPh>
    <rPh sb="64" eb="65">
      <t>ショ</t>
    </rPh>
    <rPh sb="67" eb="69">
      <t>ベッシ</t>
    </rPh>
    <rPh sb="73" eb="75">
      <t>テンプ</t>
    </rPh>
    <phoneticPr fontId="2"/>
  </si>
  <si>
    <t>別紙25-2、勤務表、看護職員の資格証（写）</t>
    <rPh sb="7" eb="10">
      <t>キンムヒョウ</t>
    </rPh>
    <rPh sb="11" eb="15">
      <t>カンゴショクイン</t>
    </rPh>
    <rPh sb="16" eb="22">
      <t xml:space="preserve">シカクショウ(写) </t>
    </rPh>
    <phoneticPr fontId="2"/>
  </si>
  <si>
    <t>　　　21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2"/>
  </si>
  <si>
    <t>　　　22 「看護体制加算（短期入所生活介護事業所）」については、「看護体制加算に係る届出書」（別紙25）を添付してください。</t>
    <rPh sb="7" eb="9">
      <t>カンゴ</t>
    </rPh>
    <rPh sb="9" eb="11">
      <t>タイセイ</t>
    </rPh>
    <rPh sb="11" eb="13">
      <t>カサン</t>
    </rPh>
    <rPh sb="14" eb="16">
      <t>タンキ</t>
    </rPh>
    <rPh sb="16" eb="18">
      <t>ニュウショ</t>
    </rPh>
    <rPh sb="18" eb="20">
      <t>セイカツ</t>
    </rPh>
    <rPh sb="20" eb="22">
      <t>カイゴ</t>
    </rPh>
    <rPh sb="22" eb="25">
      <t>ジギョウショ</t>
    </rPh>
    <rPh sb="34" eb="36">
      <t>カンゴ</t>
    </rPh>
    <rPh sb="36" eb="38">
      <t>タイセイ</t>
    </rPh>
    <rPh sb="38" eb="40">
      <t>カサン</t>
    </rPh>
    <rPh sb="41" eb="42">
      <t>カカ</t>
    </rPh>
    <rPh sb="43" eb="46">
      <t>トドケデショ</t>
    </rPh>
    <rPh sb="48" eb="50">
      <t>ベッシ</t>
    </rPh>
    <rPh sb="54" eb="56">
      <t>テンプ</t>
    </rPh>
    <phoneticPr fontId="2"/>
  </si>
  <si>
    <t>　　　24 「医療連携強化加算」については、「医療連携強化加算に係る届出書」（別紙26）を添付してください。</t>
    <rPh sb="7" eb="9">
      <t>イリョウ</t>
    </rPh>
    <rPh sb="9" eb="11">
      <t>レンケイ</t>
    </rPh>
    <rPh sb="11" eb="13">
      <t>キョウカ</t>
    </rPh>
    <rPh sb="23" eb="25">
      <t>イリョウ</t>
    </rPh>
    <rPh sb="25" eb="27">
      <t>レンケイ</t>
    </rPh>
    <rPh sb="27" eb="29">
      <t>キョウカ</t>
    </rPh>
    <rPh sb="29" eb="31">
      <t>カサン</t>
    </rPh>
    <phoneticPr fontId="2"/>
  </si>
  <si>
    <t>　　　　（２）　ア　医師（病院において従事する者を除く。）、理学療法士、作業療法士、言語聴覚士、看護・介護支援専門員（病院において従事するものを除く。）、介護従事者の欠員…「その他該当する体制等」欄の欠員該当職種のみ選択する。</t>
    <rPh sb="42" eb="44">
      <t>ゲンゴ</t>
    </rPh>
    <rPh sb="44" eb="47">
      <t>チョウカクシ</t>
    </rPh>
    <rPh sb="48" eb="50">
      <t>カンゴ</t>
    </rPh>
    <phoneticPr fontId="2"/>
  </si>
  <si>
    <t xml:space="preserve">              　　　　（人員配置区分欄の変更は行わない。）</t>
  </si>
  <si>
    <t>　　　　　　　　　　ただし、事業所・施設が以下の地域に所在する場合は、「その他該当する体制等」欄のみ選択する。（人員配置区分欄の変更は行わない。）</t>
  </si>
  <si>
    <t>　　　　　　　　　　　厚生労働大臣が定める地域は、人口５万人未満の市町村であって次に掲げる地域をその区域内に有する市町村の区域とする。</t>
    <rPh sb="13" eb="15">
      <t>ロウドウ</t>
    </rPh>
    <phoneticPr fontId="2"/>
  </si>
  <si>
    <t>　　　23 「医療連携体制加算（Ⅰ）」については、「医療連携体制加算（Ⅰ）に係る届出書」（別紙48）を、「医療連携体制加算Ⅱ」については、「医療連携体制加算（Ⅱ）に係る届出書」（別紙48-2）を添付してください。</t>
    <rPh sb="7" eb="9">
      <t>イリョウ</t>
    </rPh>
    <rPh sb="9" eb="11">
      <t>レンケイ</t>
    </rPh>
    <rPh sb="11" eb="13">
      <t>タイセイ</t>
    </rPh>
    <rPh sb="26" eb="28">
      <t>イリョウ</t>
    </rPh>
    <rPh sb="28" eb="30">
      <t>レンケイ</t>
    </rPh>
    <rPh sb="30" eb="32">
      <t>タイセイ</t>
    </rPh>
    <phoneticPr fontId="2"/>
  </si>
  <si>
    <t>　　　　　　　　　４　過疎地域の持続的発展の支援に関する特別措置法（令和３年法律第19号）第２条第１項に規定する過疎地域</t>
    <rPh sb="11" eb="13">
      <t>カソ</t>
    </rPh>
    <rPh sb="13" eb="15">
      <t>チイキ</t>
    </rPh>
    <rPh sb="16" eb="19">
      <t>ジゾクテキ</t>
    </rPh>
    <rPh sb="19" eb="21">
      <t>ハッテン</t>
    </rPh>
    <rPh sb="22" eb="24">
      <t>シエン</t>
    </rPh>
    <rPh sb="25" eb="26">
      <t>カン</t>
    </rPh>
    <rPh sb="28" eb="30">
      <t>トクベツ</t>
    </rPh>
    <rPh sb="30" eb="33">
      <t>ソチホウ</t>
    </rPh>
    <rPh sb="34" eb="36">
      <t>レイワ</t>
    </rPh>
    <rPh sb="37" eb="38">
      <t>ネン</t>
    </rPh>
    <rPh sb="38" eb="40">
      <t>ホウリツ</t>
    </rPh>
    <rPh sb="40" eb="41">
      <t>ダイ</t>
    </rPh>
    <rPh sb="43" eb="44">
      <t>ゴウ</t>
    </rPh>
    <rPh sb="45" eb="46">
      <t>ダイ</t>
    </rPh>
    <rPh sb="47" eb="48">
      <t>ジョウ</t>
    </rPh>
    <rPh sb="48" eb="49">
      <t>ダイ</t>
    </rPh>
    <rPh sb="50" eb="51">
      <t>コウ</t>
    </rPh>
    <rPh sb="52" eb="54">
      <t>キテイ</t>
    </rPh>
    <rPh sb="56" eb="58">
      <t>カソ</t>
    </rPh>
    <rPh sb="58" eb="60">
      <t>チイキ</t>
    </rPh>
    <phoneticPr fontId="2"/>
  </si>
  <si>
    <t>　　　　　　　　（（１）が優先する。）</t>
  </si>
  <si>
    <t>　　　36 「重度認知症疾患療養体制加算」に係る届出については、「重度認知症疾患療養体制加算に係る届出」（別紙31）を添付してください。</t>
    <rPh sb="7" eb="9">
      <t>ジュウド</t>
    </rPh>
    <rPh sb="9" eb="12">
      <t>ニンチショウ</t>
    </rPh>
    <rPh sb="12" eb="14">
      <t>シッカン</t>
    </rPh>
    <rPh sb="14" eb="16">
      <t>リョウヨウ</t>
    </rPh>
    <rPh sb="16" eb="18">
      <t>タイセイ</t>
    </rPh>
    <rPh sb="18" eb="20">
      <t>カサン</t>
    </rPh>
    <rPh sb="33" eb="35">
      <t>ジュウド</t>
    </rPh>
    <rPh sb="35" eb="38">
      <t>ニンチショウ</t>
    </rPh>
    <rPh sb="38" eb="40">
      <t>シッカン</t>
    </rPh>
    <rPh sb="40" eb="42">
      <t>リョウヨウ</t>
    </rPh>
    <rPh sb="42" eb="44">
      <t>タイセイ</t>
    </rPh>
    <rPh sb="44" eb="46">
      <t>カサン</t>
    </rPh>
    <phoneticPr fontId="2"/>
  </si>
  <si>
    <t>　　　41「同一建物減算（同一敷地内建物等に居住する者への提供90％以上）」については、判定結果がわかる書類（「訪問介護、訪問型サービスにおける同一建物減算に係る計算書」（別紙10）又はこれに準じた計算書等）を添付してください。　</t>
    <rPh sb="61" eb="64">
      <t>ホウモンガタ</t>
    </rPh>
    <phoneticPr fontId="2"/>
  </si>
  <si>
    <t>注　１　介護老人福祉施設に係る届出をした場合で、短期入所生活介護の空床型を実施する場合は、短期入所生活介護の空床型における届出事項で介護老人福祉施設の届出と重複するものの届出は不要です。</t>
  </si>
  <si>
    <t>　　２　介護老人保健施設に係る届出をした場合には、短期入所療養介護における届出事項で介護老人保健施設の届出と重複するものの届出は不要です。</t>
  </si>
  <si>
    <t>備考　（別紙１）介護サービス・施設サービス・居宅介護支援　サテライト事業所</t>
    <rPh sb="0" eb="2">
      <t>ビコウ</t>
    </rPh>
    <rPh sb="8" eb="10">
      <t>カイゴ</t>
    </rPh>
    <rPh sb="15" eb="17">
      <t>シセツ</t>
    </rPh>
    <rPh sb="22" eb="24">
      <t>キョタク</t>
    </rPh>
    <rPh sb="24" eb="26">
      <t>カイゴ</t>
    </rPh>
    <rPh sb="26" eb="28">
      <t>シエン</t>
    </rPh>
    <rPh sb="34" eb="37">
      <t>ジギョウショ</t>
    </rPh>
    <phoneticPr fontId="2"/>
  </si>
  <si>
    <t>備考　（別紙１－２）介護予防サービス</t>
    <rPh sb="0" eb="2">
      <t>ビコウ</t>
    </rPh>
    <rPh sb="10" eb="12">
      <t>カイゴ</t>
    </rPh>
    <rPh sb="12" eb="14">
      <t>ヨボウ</t>
    </rPh>
    <phoneticPr fontId="2"/>
  </si>
  <si>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phoneticPr fontId="2"/>
  </si>
  <si>
    <t>　　　７ 「割引｣を｢あり｣と記載する場合は「指定居宅サービス事業所等による介護給付費の割引に係る割引率の設定について」（別紙５）を添付してください。</t>
    <rPh sb="33" eb="34">
      <t>ショ</t>
    </rPh>
    <phoneticPr fontId="2"/>
  </si>
  <si>
    <t>　　　25　訪問介護における「特定事業所加算」については、「加算（Ⅰ）～（Ⅳ）」は「特定事業所加算（Ⅰ）～（Ⅳ）に係る届出書（別紙10）」を、「加算（Ⅰ）、（Ⅲ）」の重度要介護者等対応要件の①を選択する場合は、
　　　　　「重度要介護者等対応要件の割合に関する計算書（特定事業所加算（Ⅰ）・（Ⅲ）」（別紙9-3）を、「加算（Ⅴ）」は「特定事業所加算（Ⅴ）に係る届出書」（別紙9-2）を添付してください。</t>
    <rPh sb="6" eb="8">
      <t>ホウモン</t>
    </rPh>
    <rPh sb="8" eb="10">
      <t>カイゴ</t>
    </rPh>
    <rPh sb="15" eb="17">
      <t>トクテイ</t>
    </rPh>
    <rPh sb="17" eb="20">
      <t>ジギョウショ</t>
    </rPh>
    <rPh sb="20" eb="22">
      <t>カサン</t>
    </rPh>
    <phoneticPr fontId="2"/>
  </si>
  <si>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</si>
  <si>
    <t>　　　９ 「緊急時介護予防訪問看護加算」「特別管理体制」については、「緊急時（介護予防）訪問看護加算・特別管理体制・ターミナルケア体制に係る届出書」（別紙16）を添付してください。</t>
    <rPh sb="9" eb="11">
      <t>カイゴ</t>
    </rPh>
    <rPh sb="11" eb="13">
      <t>ヨボウ</t>
    </rPh>
    <rPh sb="65" eb="67">
      <t>タイセイ</t>
    </rPh>
    <rPh sb="68" eb="69">
      <t>カカ</t>
    </rPh>
    <phoneticPr fontId="2"/>
  </si>
  <si>
    <t>１　地域包括支援センター</t>
  </si>
  <si>
    <t>注　１　介護老人福祉施設に係る届出をした場合で、介護予防短期入所生活介護の空床型を実施する場合は、介護予防短期入所生活介護の空床型における届出事項で介護老人福祉施設の届出と重複するものの届出は不要です。</t>
    <rPh sb="24" eb="26">
      <t>カイゴ</t>
    </rPh>
    <rPh sb="26" eb="28">
      <t>ヨボウ</t>
    </rPh>
    <rPh sb="49" eb="51">
      <t>カイゴ</t>
    </rPh>
    <rPh sb="51" eb="53">
      <t>ヨボウ</t>
    </rPh>
    <phoneticPr fontId="2"/>
  </si>
  <si>
    <t>　　２　介護老人保健施設に係る届出をした場合には、介護予防短期入所療養介護における届出事項で介護老人保健施設の届出と重複するものの届出は不要です。</t>
    <rPh sb="25" eb="27">
      <t>カイゴ</t>
    </rPh>
    <rPh sb="27" eb="29">
      <t>ヨボウ</t>
    </rPh>
    <phoneticPr fontId="2"/>
  </si>
  <si>
    <t>　　４　介護予防短期入所療養介護にあっては、同一の施設区分で事業の実施が複数の病棟にわたる場合は、病棟ごとに届け出てください。</t>
    <rPh sb="4" eb="6">
      <t>カイゴ</t>
    </rPh>
    <rPh sb="6" eb="8">
      <t>ヨボウ</t>
    </rPh>
    <phoneticPr fontId="2"/>
  </si>
  <si>
    <t>　　５　一体的に運営がされている介護サービスに係る届出がされ、別紙等が添付されている場合は、内容の重複する別紙等の添付は不要とすること。</t>
    <rPh sb="4" eb="6">
      <t>イッタイ</t>
    </rPh>
    <rPh sb="6" eb="7">
      <t>テキ</t>
    </rPh>
    <rPh sb="8" eb="10">
      <t>ウンエイ</t>
    </rPh>
    <rPh sb="16" eb="18">
      <t>カイゴ</t>
    </rPh>
    <rPh sb="23" eb="24">
      <t>カカ</t>
    </rPh>
    <rPh sb="25" eb="27">
      <t>トドケデ</t>
    </rPh>
    <rPh sb="31" eb="33">
      <t>ベッシ</t>
    </rPh>
    <rPh sb="33" eb="34">
      <t>トウ</t>
    </rPh>
    <rPh sb="35" eb="37">
      <t>テンプ</t>
    </rPh>
    <rPh sb="42" eb="44">
      <t>バアイ</t>
    </rPh>
    <rPh sb="46" eb="48">
      <t>ナイヨウ</t>
    </rPh>
    <rPh sb="49" eb="51">
      <t>チョウフク</t>
    </rPh>
    <rPh sb="53" eb="55">
      <t>ベッシ</t>
    </rPh>
    <rPh sb="55" eb="56">
      <t>トウ</t>
    </rPh>
    <rPh sb="57" eb="59">
      <t>テンプ</t>
    </rPh>
    <rPh sb="60" eb="62">
      <t>フヨウ</t>
    </rPh>
    <phoneticPr fontId="2"/>
  </si>
  <si>
    <t>備考　（別紙１－２）介護予防サービス　サテライト事業所</t>
    <rPh sb="0" eb="2">
      <t>ビコウ</t>
    </rPh>
    <rPh sb="10" eb="12">
      <t>カイゴ</t>
    </rPh>
    <rPh sb="12" eb="14">
      <t>ヨボウ</t>
    </rPh>
    <rPh sb="24" eb="27">
      <t>ジギョウショ</t>
    </rPh>
    <phoneticPr fontId="2"/>
  </si>
  <si>
    <t>　　　　　　（例）－「機能訓練指導体制」…機能訓練指導員、「夜間勤務条件基準」…夜勤を行う看護師（准看護師）と介護職員の配置状況　等</t>
  </si>
  <si>
    <r>
      <t>介</t>
    </r>
    <r>
      <rPr>
        <sz val="16"/>
        <rFont val="HGSｺﾞｼｯｸM"/>
        <family val="3"/>
        <charset val="128"/>
      </rPr>
      <t xml:space="preserve"> 護 給 付 費 算 定 に 係 る 体 制 等 状 況 一 覧 表</t>
    </r>
    <r>
      <rPr>
        <sz val="14"/>
        <rFont val="HGSｺﾞｼｯｸM"/>
        <family val="3"/>
        <charset val="128"/>
      </rPr>
      <t>（主たる事業所の所在地以外の場所で一部実施する場合の出張所等の状況）</t>
    </r>
  </si>
  <si>
    <t>　　　19 「看取り連携体制加算」については、「看取り連携体制加算に係る届出書」（別紙13）を、「看取り介護加算」については、「看取り介護加算に係る届出書」（別紙47）を添付してください。</t>
    <rPh sb="7" eb="9">
      <t>ミト</t>
    </rPh>
    <rPh sb="10" eb="12">
      <t>レンケイ</t>
    </rPh>
    <rPh sb="12" eb="14">
      <t>タイセイ</t>
    </rPh>
    <rPh sb="54" eb="56">
      <t>カサン</t>
    </rPh>
    <phoneticPr fontId="2"/>
  </si>
  <si>
    <t>　　　　（令和６年９月サービス提供分までは別紙29、令和６年10月サービス提供分以降は別紙29－2）又は「介護老人保健施設（療養型）の基本施設サービス費及び療養体制維持特別加算（Ⅱ）に係る届出」（別紙29－3）を添付してください。</t>
    <rPh sb="5" eb="7">
      <t>レイワ</t>
    </rPh>
    <rPh sb="8" eb="9">
      <t>ネン</t>
    </rPh>
    <rPh sb="10" eb="11">
      <t>ガツ</t>
    </rPh>
    <rPh sb="15" eb="18">
      <t>テイキョウブン</t>
    </rPh>
    <rPh sb="26" eb="28">
      <t>レイワ</t>
    </rPh>
    <rPh sb="29" eb="30">
      <t>ネン</t>
    </rPh>
    <rPh sb="32" eb="33">
      <t>ガツ</t>
    </rPh>
    <rPh sb="37" eb="40">
      <t>テイキョウブン</t>
    </rPh>
    <rPh sb="40" eb="42">
      <t>イコウ</t>
    </rPh>
    <rPh sb="43" eb="45">
      <t>ベッシ</t>
    </rPh>
    <rPh sb="76" eb="77">
      <t>オヨ</t>
    </rPh>
    <rPh sb="78" eb="80">
      <t>リョウヨウ</t>
    </rPh>
    <rPh sb="80" eb="82">
      <t>タイセイ</t>
    </rPh>
    <rPh sb="82" eb="84">
      <t>イジ</t>
    </rPh>
    <rPh sb="84" eb="86">
      <t>トクベツ</t>
    </rPh>
    <rPh sb="86" eb="88">
      <t>カサン</t>
    </rPh>
    <phoneticPr fontId="2"/>
  </si>
  <si>
    <r>
      <t>別紙14-6、</t>
    </r>
    <r>
      <rPr>
        <sz val="9"/>
        <rFont val="ＭＳ Ｐゴシック"/>
        <family val="3"/>
        <charset val="128"/>
      </rPr>
      <t>別紙7-2</t>
    </r>
  </si>
  <si>
    <t>Ｆ 加算Ⅴ(５)</t>
  </si>
  <si>
    <t>ケアプランデータ連携システムの活用及び事務職員の配置の体制</t>
    <rPh sb="8" eb="10">
      <t>レンケイ</t>
    </rPh>
    <rPh sb="15" eb="17">
      <t>カツヨウ</t>
    </rPh>
    <rPh sb="17" eb="18">
      <t>オヨ</t>
    </rPh>
    <rPh sb="19" eb="21">
      <t>ジム</t>
    </rPh>
    <rPh sb="21" eb="23">
      <t>ショクイン</t>
    </rPh>
    <rPh sb="24" eb="26">
      <t>ハイチ</t>
    </rPh>
    <rPh sb="27" eb="29">
      <t>タイセイ</t>
    </rPh>
    <phoneticPr fontId="2"/>
  </si>
  <si>
    <t>　　　　　また、「認知症チームケア推進加算」については、「認知症チームケア推進加算に係る届出書」（別紙42）を添付してください。</t>
  </si>
  <si>
    <r>
      <t>別紙14、</t>
    </r>
    <r>
      <rPr>
        <sz val="9"/>
        <rFont val="ＭＳ Ｐゴシック"/>
        <family val="3"/>
        <charset val="128"/>
      </rPr>
      <t>別紙7-2</t>
    </r>
    <rPh sb="0" eb="2">
      <t>ベッシ</t>
    </rPh>
    <phoneticPr fontId="2"/>
  </si>
  <si>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t>
    <rPh sb="94" eb="96">
      <t>ハイチ</t>
    </rPh>
    <rPh sb="96" eb="98">
      <t>キジュン</t>
    </rPh>
    <rPh sb="99" eb="100">
      <t>ヒク</t>
    </rPh>
    <phoneticPr fontId="2"/>
  </si>
  <si>
    <t>地域密着型通所介護</t>
  </si>
  <si>
    <t>４ 加算Ⅰイ</t>
  </si>
  <si>
    <t>　　　17「高齢者施設等感染対策向上加算Ⅰ」 「高齢者施設等感染対策向上加算Ⅱ」については、「高齢者施設等感染対策向上加算に係る届出書」（別紙35）を添付してください。</t>
  </si>
  <si>
    <t>　　　14 「時間延長サービス体制」については、実際に利用者に対して延長サービスを行うことが可能な場合に記載してください。</t>
  </si>
  <si>
    <t>　　　37「高齢者施設等感染対策向上加算Ⅰ」 「高齢者施設等感染対策向上加算Ⅱ」については、「高齢者施設等感染対策向上加算に係る届出書」（別紙35）を添付してください。</t>
  </si>
  <si>
    <t>１ 減算型</t>
  </si>
  <si>
    <r>
      <t>※ 別紙3-2「</t>
    </r>
    <r>
      <rPr>
        <sz val="10"/>
        <color indexed="10"/>
        <rFont val="ＭＳ Ｐゴシック"/>
        <family val="3"/>
        <charset val="128"/>
      </rPr>
      <t>届出書」及び別紙1-1 , 1-2 , 1-3「体制等状況一覧表」（該当するサービス分）は、いずれの届出でも必須となります。</t>
    </r>
    <rPh sb="2" eb="4">
      <t>ベッシ</t>
    </rPh>
    <rPh sb="8" eb="10">
      <t>トドケデ</t>
    </rPh>
    <rPh sb="10" eb="11">
      <t>ショ</t>
    </rPh>
    <rPh sb="12" eb="13">
      <t>オヨ</t>
    </rPh>
    <rPh sb="14" eb="16">
      <t>ベッシ</t>
    </rPh>
    <rPh sb="32" eb="34">
      <t>タイセイ</t>
    </rPh>
    <rPh sb="34" eb="35">
      <t>トウ</t>
    </rPh>
    <rPh sb="35" eb="37">
      <t>ジョウキョウ</t>
    </rPh>
    <rPh sb="37" eb="39">
      <t>イチラン</t>
    </rPh>
    <rPh sb="39" eb="40">
      <t>ヒョウ</t>
    </rPh>
    <rPh sb="42" eb="44">
      <t>ガイトウ</t>
    </rPh>
    <rPh sb="58" eb="59">
      <t>トド</t>
    </rPh>
    <rPh sb="59" eb="60">
      <t>デ</t>
    </rPh>
    <rPh sb="62" eb="64">
      <t>ヒッス</t>
    </rPh>
    <phoneticPr fontId="2"/>
  </si>
  <si>
    <t>７ 加算Ⅰ</t>
  </si>
  <si>
    <t>　　　　「看取り介護加算」については、「看取り介護体制に係る届出書」（別紙34-2）を添付してください。</t>
  </si>
  <si>
    <t>Ｒ 加算Ⅴ(１４)</t>
  </si>
  <si>
    <t>Ｄ 加算Ⅴ(３)</t>
  </si>
  <si>
    <t>Ａ 加算Ⅳ</t>
  </si>
  <si>
    <t>Ｎ 加算Ⅴ(１２)</t>
  </si>
  <si>
    <t>別紙33、勤務表、看護職員の資格証（写）</t>
    <rPh sb="0" eb="2">
      <t>ベッシ</t>
    </rPh>
    <rPh sb="5" eb="8">
      <t>キンムヒョウ</t>
    </rPh>
    <rPh sb="9" eb="13">
      <t>カンゴショクイン</t>
    </rPh>
    <rPh sb="14" eb="17">
      <t>シカクショウ</t>
    </rPh>
    <phoneticPr fontId="2"/>
  </si>
  <si>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t>
    <rPh sb="5" eb="7">
      <t>カイゴ</t>
    </rPh>
    <rPh sb="7" eb="9">
      <t>ロウジン</t>
    </rPh>
    <rPh sb="9" eb="11">
      <t>ホケン</t>
    </rPh>
    <rPh sb="11" eb="13">
      <t>シセツ</t>
    </rPh>
    <rPh sb="18" eb="20">
      <t>シセツ</t>
    </rPh>
    <rPh sb="20" eb="21">
      <t>トウ</t>
    </rPh>
    <rPh sb="22" eb="24">
      <t>クブン</t>
    </rPh>
    <rPh sb="25" eb="26">
      <t>オヨ</t>
    </rPh>
    <rPh sb="28" eb="30">
      <t>ザイタク</t>
    </rPh>
    <rPh sb="30" eb="32">
      <t>フッキ</t>
    </rPh>
    <rPh sb="33" eb="35">
      <t>ザイタク</t>
    </rPh>
    <rPh sb="35" eb="37">
      <t>リョウヨウ</t>
    </rPh>
    <rPh sb="37" eb="39">
      <t>シエン</t>
    </rPh>
    <rPh sb="39" eb="41">
      <t>キノウ</t>
    </rPh>
    <rPh sb="41" eb="43">
      <t>カサン</t>
    </rPh>
    <rPh sb="56" eb="58">
      <t>カイゴ</t>
    </rPh>
    <rPh sb="58" eb="60">
      <t>ロウジン</t>
    </rPh>
    <rPh sb="60" eb="62">
      <t>ホケン</t>
    </rPh>
    <rPh sb="62" eb="64">
      <t>シセツ</t>
    </rPh>
    <rPh sb="65" eb="68">
      <t>キホンガタ</t>
    </rPh>
    <rPh sb="69" eb="71">
      <t>ザイタク</t>
    </rPh>
    <rPh sb="71" eb="73">
      <t>キョウカ</t>
    </rPh>
    <rPh sb="73" eb="74">
      <t>ガタ</t>
    </rPh>
    <rPh sb="76" eb="78">
      <t>キホン</t>
    </rPh>
    <rPh sb="78" eb="80">
      <t>シセツ</t>
    </rPh>
    <rPh sb="84" eb="85">
      <t>ヒ</t>
    </rPh>
    <rPh sb="85" eb="86">
      <t>オヨ</t>
    </rPh>
    <rPh sb="87" eb="89">
      <t>ザイタク</t>
    </rPh>
    <rPh sb="89" eb="91">
      <t>フッキ</t>
    </rPh>
    <rPh sb="92" eb="94">
      <t>ザイタク</t>
    </rPh>
    <rPh sb="94" eb="96">
      <t>リョウヨウ</t>
    </rPh>
    <rPh sb="96" eb="98">
      <t>シエン</t>
    </rPh>
    <rPh sb="98" eb="100">
      <t>キノウ</t>
    </rPh>
    <rPh sb="100" eb="102">
      <t>カサン</t>
    </rPh>
    <rPh sb="103" eb="104">
      <t>カカ</t>
    </rPh>
    <rPh sb="105" eb="107">
      <t>トドケデ</t>
    </rPh>
    <phoneticPr fontId="2"/>
  </si>
  <si>
    <t>　　　４　病院又は診療所における短期入所療養介護（療養機能強化型以外）における「施設等の区分」に係る届出については、「病院又は診療所における短期入所療養介護（療養機能強化型以外）の基本施設サービス費に係る届出」（別紙29－4）を添付してください。</t>
  </si>
  <si>
    <t>　　　５　介護医療院における「施設等の区分」に係る届出については、「Ⅰ型介護医療院の基本施設サービス費に係る届出」（別紙30）又は「Ⅱ型介護医療院の基本施設サービス費に係る届出」（別紙30－2）を添付してください。</t>
    <rPh sb="63" eb="64">
      <t>マタ</t>
    </rPh>
    <phoneticPr fontId="2"/>
  </si>
  <si>
    <t>　　　10 「認知症専門ケア加算」については、「認知症専門ケア加算に係る届出書（訪問介護、（介護予防）訪問入浴介護、定期巡回・随時対応型訪問介護看護、夜間対応型訪問介護）」（別紙12）
　　　　　又は「認知症専門ケア加算に係る届出書（（介護予防）短期入所生活介護、（介護予防）短期入所療養介護、（介護予防）特定施設入居者生活介護、（介護予防）認知症対応型共同生活介護、
　　　　　地域密着型特定施設入居者生活介護、地域密着型介護老人福祉施設入所者生活介護、介護老人福祉施設、介護老人保健施設、介護医療院）」（別紙12-2）」を添付してください。</t>
    <rPh sb="7" eb="10">
      <t>ニンチショウ</t>
    </rPh>
    <rPh sb="10" eb="12">
      <t>センモン</t>
    </rPh>
    <rPh sb="14" eb="16">
      <t>カサン</t>
    </rPh>
    <rPh sb="24" eb="27">
      <t>ニンチショウ</t>
    </rPh>
    <rPh sb="27" eb="29">
      <t>センモン</t>
    </rPh>
    <rPh sb="31" eb="33">
      <t>カサン</t>
    </rPh>
    <phoneticPr fontId="2"/>
  </si>
  <si>
    <t>　　　15 「生活相談員配置等加算」については、「生活相談員配置等加算に係る届出書」（別紙21）を添付してください。</t>
  </si>
  <si>
    <t>　　　17 「中重度者ケア体制加算」については、「中重度者ケア体制加算に係る届出書」（別紙22）及び「利用者の割合に関する計算書」（別紙22-2）を添付してください。</t>
    <rPh sb="7" eb="11">
      <t>チュウジュウドシャ</t>
    </rPh>
    <rPh sb="13" eb="15">
      <t>タイセイ</t>
    </rPh>
    <rPh sb="15" eb="17">
      <t>カサン</t>
    </rPh>
    <rPh sb="25" eb="29">
      <t>チュウジュウドシャ</t>
    </rPh>
    <rPh sb="31" eb="33">
      <t>タイセイ</t>
    </rPh>
    <rPh sb="33" eb="35">
      <t>カサン</t>
    </rPh>
    <rPh sb="48" eb="49">
      <t>オヨ</t>
    </rPh>
    <rPh sb="66" eb="68">
      <t>ベッシ</t>
    </rPh>
    <phoneticPr fontId="2"/>
  </si>
  <si>
    <t>　　　23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2"/>
  </si>
  <si>
    <t>　　　29　居宅介護支援のうち、「特定事業所加算」の加算Ⅰ、加算Ⅱ、加算Ⅲ、「特定事業所医療介護連携加算」及び「ターミナルケアマネジメント加算」については、「特定事業所加算(Ⅰ)～(Ⅲ)・特定事業所医療介護連携加算・ターミナルケア
　　　　マネジメント加算に係る届出書（居宅介護支援事業所）」（別紙36）を、「特定事業所加算（A）」については、「特定事業所加算(A)に係る届出書（居宅介護支援事業所）」（別紙36-2）を添付してください。</t>
    <rPh sb="6" eb="8">
      <t>キョタク</t>
    </rPh>
    <rPh sb="8" eb="10">
      <t>カイゴ</t>
    </rPh>
    <rPh sb="10" eb="12">
      <t>シエン</t>
    </rPh>
    <rPh sb="17" eb="19">
      <t>トクテイ</t>
    </rPh>
    <rPh sb="19" eb="22">
      <t>ジギョウショ</t>
    </rPh>
    <rPh sb="22" eb="24">
      <t>カサン</t>
    </rPh>
    <rPh sb="26" eb="28">
      <t>カサン</t>
    </rPh>
    <rPh sb="30" eb="32">
      <t>カサン</t>
    </rPh>
    <rPh sb="34" eb="36">
      <t>カサン</t>
    </rPh>
    <rPh sb="39" eb="41">
      <t>トクテイ</t>
    </rPh>
    <rPh sb="41" eb="44">
      <t>ジギョウショ</t>
    </rPh>
    <rPh sb="44" eb="46">
      <t>イリョウ</t>
    </rPh>
    <rPh sb="53" eb="54">
      <t>オヨ</t>
    </rPh>
    <rPh sb="69" eb="71">
      <t>カサン</t>
    </rPh>
    <rPh sb="79" eb="81">
      <t>トクテイ</t>
    </rPh>
    <rPh sb="81" eb="84">
      <t>ジギョウショ</t>
    </rPh>
    <rPh sb="84" eb="86">
      <t>カサン</t>
    </rPh>
    <rPh sb="94" eb="96">
      <t>トクテイ</t>
    </rPh>
    <rPh sb="96" eb="99">
      <t>ジギョウショ</t>
    </rPh>
    <rPh sb="99" eb="101">
      <t>イリョウ</t>
    </rPh>
    <rPh sb="101" eb="103">
      <t>カイゴ</t>
    </rPh>
    <rPh sb="103" eb="107">
      <t>レンケイカサン</t>
    </rPh>
    <rPh sb="126" eb="128">
      <t>カサン</t>
    </rPh>
    <rPh sb="129" eb="130">
      <t>カカ</t>
    </rPh>
    <rPh sb="135" eb="137">
      <t>キョタク</t>
    </rPh>
    <rPh sb="137" eb="139">
      <t>カイゴ</t>
    </rPh>
    <rPh sb="139" eb="141">
      <t>シエン</t>
    </rPh>
    <rPh sb="141" eb="144">
      <t>ジギョウショ</t>
    </rPh>
    <rPh sb="147" eb="149">
      <t>ベッシ</t>
    </rPh>
    <phoneticPr fontId="2"/>
  </si>
  <si>
    <t>　　　　　また、「看取り連携体制加算」については、「看取り連携体制加算に係る届出書」（別紙13）を添付してください。</t>
  </si>
  <si>
    <t>　　　26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2"/>
  </si>
  <si>
    <t>　　　27「特定診療費項目」「リハビリテーション提供体制」については、これらに相当する診療報酬の算定のために届け出た届出書の写しを添付してください。</t>
  </si>
  <si>
    <t>２ 加算Ⅰハ</t>
  </si>
  <si>
    <t>　　　34 「移行支援加算」については、「訪問リハビリテーション事業所における移行支援加算に係る届出」（別紙20）又は「通所リハビリテーション事業所における移行支援加算に係る届出」（別紙24）を添付してください。</t>
    <rPh sb="7" eb="9">
      <t>イコウ</t>
    </rPh>
    <rPh sb="9" eb="13">
      <t>シエンカサン</t>
    </rPh>
    <rPh sb="57" eb="58">
      <t>マタ</t>
    </rPh>
    <rPh sb="60" eb="62">
      <t>ツウショ</t>
    </rPh>
    <phoneticPr fontId="2"/>
  </si>
  <si>
    <t>　　　28 「テクノロジーの導入」については、「テクノロジーの導入による日常生活継続支援加算に関する届出書」（別紙37-2）、「テクノロジーの導入による入居継続支援加算に関する届出書」（別紙32-2）、
　　　　  「テクノロジーの導入による夜勤職員配置加算に係る届出書」（別紙27）のいずれかを添付してください。</t>
    <rPh sb="14" eb="16">
      <t>ドウニュウ</t>
    </rPh>
    <rPh sb="93" eb="95">
      <t>ベッシ</t>
    </rPh>
    <phoneticPr fontId="2"/>
  </si>
  <si>
    <t>　　４　短期入所療養介護にあっては、同一の施設区分で事業の実施が複数の病棟にわたる場合は、病棟ごとに届け出てください。</t>
  </si>
  <si>
    <t>　　　14 「中重度者ケア体制加算」については、「中重度者ケア体制加算に係る届出書」（別紙22）及び「利用者の割合に関する計算書」（別紙22-2）を添付してください。</t>
  </si>
  <si>
    <t>　　　10　「看護体制強化加算」については、「看護体制強化加算に係る届出書」（別紙19）を添付してください。</t>
  </si>
  <si>
    <t>　　　12 「送迎体制」については、実際に利用者の送迎が可能な場合に記載してください。</t>
  </si>
  <si>
    <t xml:space="preserve">         19「口腔連携強化加算」については、「口腔連携強化加算に関する届出書」（別紙11）を添付してください。</t>
  </si>
  <si>
    <t>認知症対応型通所介護</t>
  </si>
  <si>
    <t>４ 加算Ⅲロ（ロの場合）</t>
  </si>
  <si>
    <t>９ 加算Ⅲイ（ハの場合）</t>
  </si>
  <si>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</si>
  <si>
    <t>　　　11 「時間延長サービス体制」については、実際に利用者に対して延長サービスを行うことが可能な場合に記載してください。</t>
  </si>
  <si>
    <t>　　　12 「生活相談員配置等加算」については、「生活相談員配置等加算に係る届出書」（別紙21）を添付してください。</t>
  </si>
  <si>
    <t>　　　18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2"/>
  </si>
  <si>
    <t>　　　　地域密着型特定施設入居者生活介護の「看取り介護加算」については、「看取り介護体制に係る届出書」（別紙34-2）を添付してください。</t>
  </si>
  <si>
    <t>　　　21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2"/>
  </si>
  <si>
    <t>　　　30 「高齢者施設等感染対策向上加算Ⅰ」 「高齢者施設等感染対策向上加算Ⅱ」については、「高齢者施設等感染対策向上加算に係る届出書」（別紙35）を添付してください。</t>
  </si>
  <si>
    <t xml:space="preserve">         32「口腔連携強化加算」については、「口腔連携強化加算に関する届出書」（別紙11）を添付してください。</t>
  </si>
  <si>
    <r>
      <t>別紙14、</t>
    </r>
    <r>
      <rPr>
        <sz val="9"/>
        <rFont val="ＭＳ Ｐゴシック"/>
        <family val="3"/>
        <charset val="128"/>
      </rPr>
      <t>別紙7-2</t>
    </r>
  </si>
  <si>
    <r>
      <t>研修を実施または実施することが分かる資料等、</t>
    </r>
    <r>
      <rPr>
        <sz val="9"/>
        <rFont val="ＭＳ Ｐゴシック"/>
        <family val="3"/>
        <charset val="128"/>
      </rPr>
      <t>浴室部分の状況の分かる平面図</t>
    </r>
    <rPh sb="0" eb="2">
      <t>ケンシュウ</t>
    </rPh>
    <rPh sb="3" eb="5">
      <t>ジッシ</t>
    </rPh>
    <rPh sb="8" eb="10">
      <t>ジッシ</t>
    </rPh>
    <rPh sb="15" eb="16">
      <t>ワ</t>
    </rPh>
    <rPh sb="18" eb="20">
      <t>シリョウ</t>
    </rPh>
    <rPh sb="20" eb="21">
      <t>トウ</t>
    </rPh>
    <rPh sb="22" eb="24">
      <t>ヨクシツ</t>
    </rPh>
    <rPh sb="24" eb="26">
      <t>ブブン</t>
    </rPh>
    <rPh sb="27" eb="29">
      <t>ジョウキョウ</t>
    </rPh>
    <rPh sb="30" eb="31">
      <t>ワ</t>
    </rPh>
    <rPh sb="33" eb="36">
      <t>ヘイメンズ</t>
    </rPh>
    <phoneticPr fontId="2"/>
  </si>
  <si>
    <r>
      <t>別紙14-5、</t>
    </r>
    <r>
      <rPr>
        <sz val="9"/>
        <rFont val="ＭＳ Ｐゴシック"/>
        <family val="3"/>
        <charset val="128"/>
      </rPr>
      <t>別紙7-2</t>
    </r>
  </si>
  <si>
    <t>勤務表、管理栄養士の資格証（写）</t>
    <rPh sb="4" eb="6">
      <t>カンリ</t>
    </rPh>
    <rPh sb="6" eb="9">
      <t>エイヨウシ</t>
    </rPh>
    <phoneticPr fontId="2"/>
  </si>
  <si>
    <t>勤務表、資格証（写）</t>
    <rPh sb="0" eb="2">
      <t>キンム</t>
    </rPh>
    <rPh sb="2" eb="3">
      <t>ヒョウ</t>
    </rPh>
    <rPh sb="4" eb="6">
      <t>シカク</t>
    </rPh>
    <rPh sb="6" eb="7">
      <t>ショウ</t>
    </rPh>
    <rPh sb="8" eb="9">
      <t>ウツ</t>
    </rPh>
    <phoneticPr fontId="2"/>
  </si>
  <si>
    <t>別紙34</t>
  </si>
  <si>
    <t>別紙12、研修修了証（写）</t>
    <rPh sb="0" eb="2">
      <t>ベッシ</t>
    </rPh>
    <phoneticPr fontId="2"/>
  </si>
  <si>
    <t>別紙43、勤務表</t>
    <rPh sb="0" eb="2">
      <t>ベッシ</t>
    </rPh>
    <rPh sb="5" eb="8">
      <t>キンムヒョウ</t>
    </rPh>
    <phoneticPr fontId="2"/>
  </si>
  <si>
    <t>別紙22、別紙22-2、勤務表、資格証（写）</t>
    <rPh sb="0" eb="2">
      <t>ベッシ</t>
    </rPh>
    <rPh sb="5" eb="7">
      <t>ベッシ</t>
    </rPh>
    <phoneticPr fontId="2"/>
  </si>
  <si>
    <t>勤務表、資格証（写）</t>
  </si>
  <si>
    <t>別紙23、別紙23-2、勤務表、研修修了証（写）</t>
    <rPh sb="5" eb="7">
      <t>ベッシ</t>
    </rPh>
    <rPh sb="16" eb="18">
      <t>ケンシュウ</t>
    </rPh>
    <rPh sb="18" eb="21">
      <t>シュウリョウショウ</t>
    </rPh>
    <phoneticPr fontId="2"/>
  </si>
  <si>
    <t>別紙44、勤務表、研修修了証（写）</t>
    <rPh sb="5" eb="8">
      <t>キンムヒョウ</t>
    </rPh>
    <rPh sb="9" eb="13">
      <t>ケンシュウシュウリョウ</t>
    </rPh>
    <rPh sb="13" eb="14">
      <t>ショウ</t>
    </rPh>
    <rPh sb="15" eb="16">
      <t>ウツ</t>
    </rPh>
    <phoneticPr fontId="2"/>
  </si>
  <si>
    <t>勤務表、看護職員の資格証（写）</t>
    <rPh sb="0" eb="3">
      <t>キンムヒョウ</t>
    </rPh>
    <rPh sb="4" eb="8">
      <t>カンゴショクイン</t>
    </rPh>
    <rPh sb="9" eb="12">
      <t>シカクショウ</t>
    </rPh>
    <rPh sb="13" eb="14">
      <t>ウツ</t>
    </rPh>
    <phoneticPr fontId="2"/>
  </si>
  <si>
    <t>別紙45、勤務表</t>
    <rPh sb="0" eb="2">
      <t>ベッシ</t>
    </rPh>
    <rPh sb="5" eb="7">
      <t>キンム</t>
    </rPh>
    <rPh sb="7" eb="8">
      <t>ヒョウ</t>
    </rPh>
    <phoneticPr fontId="2"/>
  </si>
  <si>
    <t>別紙46、勤務表</t>
    <rPh sb="0" eb="2">
      <t>ベッシ</t>
    </rPh>
    <rPh sb="5" eb="8">
      <t>キンムヒョウ</t>
    </rPh>
    <phoneticPr fontId="2"/>
  </si>
  <si>
    <t>別紙47、看取りに関する指針</t>
    <rPh sb="0" eb="2">
      <t>ベッシ</t>
    </rPh>
    <rPh sb="5" eb="7">
      <t>ミト</t>
    </rPh>
    <rPh sb="9" eb="10">
      <t>カン</t>
    </rPh>
    <rPh sb="12" eb="14">
      <t>シシン</t>
    </rPh>
    <phoneticPr fontId="2"/>
  </si>
  <si>
    <t>別紙48-2、勤務表及び看護師の資格証（写）又は医療機関等との契約書（写）
重度化防止対応のための指針</t>
    <rPh sb="0" eb="2">
      <t>ベッシ</t>
    </rPh>
    <phoneticPr fontId="2"/>
  </si>
  <si>
    <t>別紙32、勤務表、資格証（写）</t>
    <rPh sb="5" eb="8">
      <t>キンムヒョウ</t>
    </rPh>
    <rPh sb="9" eb="13">
      <t>シカクショウ(</t>
    </rPh>
    <phoneticPr fontId="2"/>
  </si>
  <si>
    <t>勤務表、機能訓練指導員の資格証（写）</t>
    <rPh sb="0" eb="3">
      <t>キンムヒョウ</t>
    </rPh>
    <rPh sb="4" eb="11">
      <t>キノウクンレンシドウイン</t>
    </rPh>
    <rPh sb="12" eb="16">
      <t>シカクショウ(</t>
    </rPh>
    <phoneticPr fontId="2"/>
  </si>
  <si>
    <t>別紙34-2、看取りに関する指針</t>
    <rPh sb="0" eb="2">
      <t>ベッシ</t>
    </rPh>
    <rPh sb="7" eb="9">
      <t>ミト</t>
    </rPh>
    <rPh sb="11" eb="12">
      <t>カン</t>
    </rPh>
    <rPh sb="14" eb="16">
      <t>シシン</t>
    </rPh>
    <phoneticPr fontId="2"/>
  </si>
  <si>
    <t>別紙12-2、研修修了証（写）</t>
    <rPh sb="7" eb="11">
      <t>ケンシュウシュウリョウ</t>
    </rPh>
    <rPh sb="11" eb="12">
      <t>アカシ</t>
    </rPh>
    <rPh sb="12" eb="15">
      <t>(写)</t>
    </rPh>
    <phoneticPr fontId="2"/>
  </si>
  <si>
    <t>別紙33、勤務表、看護職員の資格証（写）</t>
    <rPh sb="0" eb="2">
      <t>ベッシ</t>
    </rPh>
    <rPh sb="5" eb="8">
      <t>キンムヒョウ</t>
    </rPh>
    <rPh sb="9" eb="13">
      <t>カンゴショクイン</t>
    </rPh>
    <rPh sb="14" eb="19">
      <t xml:space="preserve">シカクショウ(写 </t>
    </rPh>
    <phoneticPr fontId="2"/>
  </si>
  <si>
    <t>勤務表、機能訓練指導員の資格証（写）</t>
    <rPh sb="0" eb="3">
      <t>キンムヒョウ</t>
    </rPh>
    <rPh sb="4" eb="11">
      <t>キノウクンレンシドウイン</t>
    </rPh>
    <rPh sb="12" eb="18">
      <t>シカクショウ(写)</t>
    </rPh>
    <phoneticPr fontId="2"/>
  </si>
  <si>
    <t>別紙38、勤務表、管理栄養士の資格証（写）</t>
    <rPh sb="5" eb="8">
      <t>キンムヒョウ</t>
    </rPh>
    <rPh sb="9" eb="14">
      <t>カンリエイヨウシ</t>
    </rPh>
    <rPh sb="15" eb="21">
      <t xml:space="preserve">シカクショウ(写) </t>
    </rPh>
    <phoneticPr fontId="2"/>
  </si>
  <si>
    <t>勤務表、管理栄養士又は栄養士の資格証（写）</t>
    <rPh sb="0" eb="3">
      <t>キンムヒョウ</t>
    </rPh>
    <rPh sb="4" eb="9">
      <t>カンリエイヨウシ</t>
    </rPh>
    <rPh sb="9" eb="10">
      <t>マタ</t>
    </rPh>
    <rPh sb="11" eb="14">
      <t>エイヨウシ</t>
    </rPh>
    <rPh sb="15" eb="21">
      <t>シカクショウ(写)</t>
    </rPh>
    <phoneticPr fontId="2"/>
  </si>
  <si>
    <t>別紙39、配置医師の資格証（写）又は協力医療機関等との契約書（写）</t>
    <rPh sb="5" eb="7">
      <t>ハイチ</t>
    </rPh>
    <rPh sb="7" eb="9">
      <t>イシ</t>
    </rPh>
    <rPh sb="10" eb="12">
      <t>シカク</t>
    </rPh>
    <rPh sb="12" eb="13">
      <t>ショウ</t>
    </rPh>
    <rPh sb="14" eb="15">
      <t>ウツ</t>
    </rPh>
    <rPh sb="16" eb="17">
      <t>マタ</t>
    </rPh>
    <rPh sb="18" eb="20">
      <t>キョウリョク</t>
    </rPh>
    <rPh sb="20" eb="22">
      <t>イリョウ</t>
    </rPh>
    <rPh sb="22" eb="24">
      <t>キカン</t>
    </rPh>
    <rPh sb="24" eb="25">
      <t>トウ</t>
    </rPh>
    <rPh sb="27" eb="30">
      <t>ケイヤクショ</t>
    </rPh>
    <rPh sb="31" eb="32">
      <t>ウツ</t>
    </rPh>
    <phoneticPr fontId="2"/>
  </si>
  <si>
    <t>勤務表、管理栄養士の資格証（写）</t>
    <rPh sb="0" eb="3">
      <t>キンムヒョウ</t>
    </rPh>
    <rPh sb="4" eb="9">
      <t>カンリエイヨウシ</t>
    </rPh>
    <rPh sb="10" eb="14">
      <t>シカクショウ(</t>
    </rPh>
    <phoneticPr fontId="2"/>
  </si>
  <si>
    <t>勤務表、修了証（写）</t>
    <rPh sb="0" eb="3">
      <t>キンムヒョウ</t>
    </rPh>
    <rPh sb="4" eb="8">
      <t>シュウリョウショウ(</t>
    </rPh>
    <phoneticPr fontId="2"/>
  </si>
  <si>
    <t>郡市</t>
  </si>
  <si>
    <t>木城町長</t>
    <rPh sb="0" eb="2">
      <t>キジョウ</t>
    </rPh>
    <rPh sb="2" eb="3">
      <t>チョウ</t>
    </rPh>
    <rPh sb="3" eb="4">
      <t>チョウ</t>
    </rPh>
    <phoneticPr fontId="2"/>
  </si>
  <si>
    <t>【町ホームページ参照】計画書等</t>
    <rPh sb="8" eb="10">
      <t>サンショウ</t>
    </rPh>
    <rPh sb="11" eb="14">
      <t>ケイカクショ</t>
    </rPh>
    <rPh sb="14" eb="15">
      <t>トウ</t>
    </rPh>
    <phoneticPr fontId="2"/>
  </si>
  <si>
    <t>届出様式町HP参照</t>
    <rPh sb="0" eb="2">
      <t>トドケデ</t>
    </rPh>
    <rPh sb="2" eb="4">
      <t>ヨウシキ</t>
    </rPh>
    <rPh sb="7" eb="9">
      <t>サンショウ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</si>
</sst>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x14ac:knownFonts="1">
    <font>
      <sz val="11"/>
      <name val="ＭＳ Ｐゴシック"/>
      <family val="3"/>
    </font>
    <font>
      <sz val="11"/>
      <name val="ＭＳ Ｐゴシック"/>
      <family val="3"/>
    </font>
    <font>
      <sz val="6"/>
      <name val="ＭＳ Ｐゴシック"/>
      <family val="3"/>
    </font>
    <font>
      <sz val="9"/>
      <name val="ＭＳ Ｐゴシック"/>
      <family val="3"/>
    </font>
    <font>
      <sz val="9"/>
      <name val="ＭＳ Ｐ明朝"/>
      <family val="1"/>
    </font>
    <font>
      <b/>
      <sz val="14"/>
      <name val="ＭＳ ゴシック"/>
      <family val="3"/>
    </font>
    <font>
      <sz val="10"/>
      <color indexed="10"/>
      <name val="ＭＳ Ｐゴシック"/>
      <family val="3"/>
    </font>
    <font>
      <sz val="10"/>
      <color rgb="FFFF0000"/>
      <name val="ＭＳ Ｐゴシック"/>
      <family val="3"/>
    </font>
    <font>
      <sz val="9"/>
      <name val="ＭＳ ゴシック"/>
      <family val="3"/>
    </font>
    <font>
      <sz val="9"/>
      <color theme="1"/>
      <name val="ＭＳ Ｐゴシック"/>
      <family val="3"/>
    </font>
    <font>
      <sz val="10"/>
      <name val="ＭＳ Ｐゴシック"/>
      <family val="3"/>
    </font>
    <font>
      <sz val="9"/>
      <color theme="1"/>
      <name val="ＭＳ ゴシック"/>
      <family val="3"/>
    </font>
    <font>
      <sz val="11"/>
      <name val="HGSｺﾞｼｯｸM"/>
      <family val="3"/>
    </font>
    <font>
      <sz val="10.5"/>
      <name val="ＭＳ 明朝"/>
      <family val="1"/>
    </font>
    <font>
      <sz val="10"/>
      <name val="HGSｺﾞｼｯｸM"/>
      <family val="3"/>
    </font>
    <font>
      <sz val="16"/>
      <name val="HGSｺﾞｼｯｸM"/>
      <family val="3"/>
    </font>
    <font>
      <strike/>
      <sz val="11"/>
      <name val="ＭＳ Ｐゴシック"/>
      <family val="3"/>
    </font>
    <font>
      <b/>
      <sz val="12"/>
      <name val="HGSｺﾞｼｯｸM"/>
      <family val="3"/>
    </font>
    <font>
      <sz val="11"/>
      <color indexed="10"/>
      <name val="HGSｺﾞｼｯｸM"/>
      <family val="3"/>
    </font>
    <font>
      <sz val="11"/>
      <name val="HGPｺﾞｼｯｸM"/>
      <family val="3"/>
    </font>
    <font>
      <strike/>
      <sz val="11"/>
      <color indexed="10"/>
      <name val="HGSｺﾞｼｯｸM"/>
      <family val="3"/>
    </font>
    <font>
      <strike/>
      <sz val="11"/>
      <color indexed="10"/>
      <name val="HGPｺﾞｼｯｸM"/>
      <family val="3"/>
    </font>
    <font>
      <sz val="11"/>
      <color indexed="10"/>
      <name val="ＭＳ Ｐゴシック"/>
      <family val="3"/>
    </font>
    <font>
      <strike/>
      <sz val="11"/>
      <color indexed="10"/>
      <name val="ＭＳ Ｐゴシック"/>
      <family val="3"/>
    </font>
    <font>
      <strike/>
      <sz val="11"/>
      <name val="HGSｺﾞｼｯｸM"/>
      <family val="3"/>
    </font>
    <font>
      <sz val="11"/>
      <name val="HGｺﾞｼｯｸM"/>
      <family val="3"/>
    </font>
    <font>
      <strike/>
      <sz val="11"/>
      <name val="游ゴシック Light"/>
      <family val="3"/>
    </font>
    <font>
      <u/>
      <sz val="11"/>
      <color indexed="36"/>
      <name val="ＭＳ Ｐゴシック"/>
      <family val="3"/>
    </font>
    <font>
      <sz val="9"/>
      <name val="ＭＳ Ｐゴシック"/>
      <family val="3"/>
      <charset val="128"/>
    </font>
    <font>
      <u/>
      <sz val="11"/>
      <name val="HGSｺﾞｼｯｸM"/>
      <family val="3"/>
      <charset val="128"/>
    </font>
    <font>
      <sz val="16"/>
      <name val="HGSｺﾞｼｯｸM"/>
      <family val="3"/>
      <charset val="128"/>
    </font>
    <font>
      <sz val="14"/>
      <name val="HGSｺﾞｼｯｸM"/>
      <family val="3"/>
      <charset val="128"/>
    </font>
    <font>
      <sz val="10"/>
      <color indexed="10"/>
      <name val="ＭＳ Ｐゴシック"/>
      <family val="3"/>
      <charset val="128"/>
    </font>
  </fonts>
  <fills count="5">
    <fill>
      <patternFill patternType="none"/>
    </fill>
    <fill>
      <patternFill patternType="gray125"/>
    </fill>
    <fill>
      <patternFill patternType="solid">
        <fgColor indexed="13"/>
        <bgColor indexed="64"/>
      </patternFill>
    </fill>
    <fill>
      <patternFill patternType="solid">
        <fgColor rgb="FFFFFF00"/>
        <bgColor indexed="64"/>
      </patternFill>
    </fill>
    <fill>
      <patternFill patternType="solid">
        <fgColor indexed="9"/>
        <bgColor indexed="64"/>
      </patternFill>
    </fill>
  </fills>
  <borders count="1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indexed="64"/>
      </right>
      <top style="thin">
        <color auto="1"/>
      </top>
      <bottom style="thin">
        <color auto="1"/>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top/>
      <bottom style="hair">
        <color auto="1"/>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8"/>
      </top>
      <bottom style="hair">
        <color indexed="8"/>
      </bottom>
      <diagonal/>
    </border>
    <border>
      <left style="thin">
        <color indexed="64"/>
      </left>
      <right style="thin">
        <color indexed="64"/>
      </right>
      <top style="hair">
        <color indexed="8"/>
      </top>
      <bottom style="hair">
        <color indexed="64"/>
      </bottom>
      <diagonal/>
    </border>
    <border>
      <left style="thin">
        <color indexed="64"/>
      </left>
      <right style="thin">
        <color indexed="64"/>
      </right>
      <top/>
      <bottom style="hair">
        <color auto="1"/>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auto="1"/>
      </bottom>
      <diagonal/>
    </border>
    <border>
      <left style="thin">
        <color indexed="64"/>
      </left>
      <right style="thin">
        <color indexed="8"/>
      </right>
      <top style="hair">
        <color indexed="8"/>
      </top>
      <bottom style="hair">
        <color indexed="8"/>
      </bottom>
      <diagonal/>
    </border>
    <border>
      <left style="thin">
        <color indexed="64"/>
      </left>
      <right style="thin">
        <color indexed="64"/>
      </right>
      <top/>
      <bottom style="hair">
        <color indexed="8"/>
      </bottom>
      <diagonal/>
    </border>
    <border>
      <left style="thin">
        <color indexed="64"/>
      </left>
      <right style="thin">
        <color indexed="64"/>
      </right>
      <top style="hair">
        <color indexed="8"/>
      </top>
      <bottom/>
      <diagonal/>
    </border>
    <border>
      <left style="thin">
        <color indexed="64"/>
      </left>
      <right style="thin">
        <color indexed="64"/>
      </right>
      <top style="hair">
        <color indexed="8"/>
      </top>
      <bottom style="hair">
        <color auto="1"/>
      </bottom>
      <diagonal/>
    </border>
    <border>
      <left style="thin">
        <color indexed="64"/>
      </left>
      <right style="thin">
        <color indexed="64"/>
      </right>
      <top style="hair">
        <color indexed="8"/>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auto="1"/>
      </top>
      <bottom/>
      <diagonal/>
    </border>
    <border>
      <left style="thin">
        <color indexed="64"/>
      </left>
      <right style="thin">
        <color indexed="64"/>
      </right>
      <top style="thin">
        <color indexed="64"/>
      </top>
      <bottom style="hair">
        <color indexed="8"/>
      </bottom>
      <diagonal/>
    </border>
    <border>
      <left style="thin">
        <color indexed="64"/>
      </left>
      <right/>
      <top style="hair">
        <color auto="1"/>
      </top>
      <bottom style="hair">
        <color auto="1"/>
      </bottom>
      <diagonal/>
    </border>
    <border>
      <left style="thin">
        <color indexed="64"/>
      </left>
      <right style="thin">
        <color indexed="64"/>
      </right>
      <top style="hair">
        <color indexed="64"/>
      </top>
      <bottom style="hair">
        <color auto="1"/>
      </bottom>
      <diagonal/>
    </border>
    <border>
      <left style="thin">
        <color indexed="64"/>
      </left>
      <right style="thin">
        <color indexed="64"/>
      </right>
      <top style="hair">
        <color auto="1"/>
      </top>
      <bottom style="thin">
        <color indexed="64"/>
      </bottom>
      <diagonal/>
    </border>
    <border>
      <left style="thin">
        <color indexed="64"/>
      </left>
      <right style="thin">
        <color indexed="64"/>
      </right>
      <top style="thin">
        <color auto="1"/>
      </top>
      <bottom style="thin">
        <color auto="1"/>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style="hair">
        <color indexed="64"/>
      </top>
      <bottom style="hair">
        <color indexed="64"/>
      </bottom>
      <diagonal/>
    </border>
    <border>
      <left/>
      <right style="thin">
        <color indexed="64"/>
      </right>
      <top style="hair">
        <color indexed="64"/>
      </top>
      <bottom/>
      <diagonal/>
    </border>
    <border>
      <left/>
      <right style="thin">
        <color indexed="64"/>
      </right>
      <top style="hair">
        <color indexed="64"/>
      </top>
      <bottom style="thin">
        <color indexed="64"/>
      </bottom>
      <diagonal/>
    </border>
    <border>
      <left/>
      <right style="thin">
        <color indexed="64"/>
      </right>
      <top style="hair">
        <color auto="1"/>
      </top>
      <bottom style="hair">
        <color indexed="64"/>
      </bottom>
      <diagonal/>
    </border>
    <border>
      <left/>
      <right style="thin">
        <color indexed="64"/>
      </right>
      <top style="thin">
        <color indexed="8"/>
      </top>
      <bottom/>
      <diagonal/>
    </border>
    <border>
      <left/>
      <right style="thin">
        <color indexed="64"/>
      </right>
      <top style="hair">
        <color indexed="8"/>
      </top>
      <bottom/>
      <diagonal/>
    </border>
    <border>
      <left style="thin">
        <color indexed="8"/>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bottom style="hair">
        <color auto="1"/>
      </bottom>
      <diagonal/>
    </border>
    <border>
      <left/>
      <right style="thin">
        <color indexed="64"/>
      </right>
      <top/>
      <bottom style="hair">
        <color indexed="64"/>
      </bottom>
      <diagonal/>
    </border>
    <border>
      <left/>
      <right style="thin">
        <color indexed="64"/>
      </right>
      <top style="hair">
        <color indexed="8"/>
      </top>
      <bottom style="hair">
        <color auto="1"/>
      </bottom>
      <diagonal/>
    </border>
    <border>
      <left/>
      <right style="thin">
        <color indexed="64"/>
      </right>
      <top style="thin">
        <color indexed="64"/>
      </top>
      <bottom style="hair">
        <color indexed="8"/>
      </bottom>
      <diagonal/>
    </border>
    <border>
      <left/>
      <right style="thin">
        <color indexed="64"/>
      </right>
      <top/>
      <bottom style="hair">
        <color indexed="8"/>
      </bottom>
      <diagonal/>
    </border>
    <border>
      <left/>
      <right style="thin">
        <color indexed="64"/>
      </right>
      <top style="thin">
        <color indexed="64"/>
      </top>
      <bottom/>
      <diagonal/>
    </border>
    <border>
      <left/>
      <right style="thin">
        <color indexed="8"/>
      </right>
      <top/>
      <bottom/>
      <diagonal/>
    </border>
    <border>
      <left/>
      <right style="thin">
        <color indexed="8"/>
      </right>
      <top style="hair">
        <color indexed="8"/>
      </top>
      <bottom/>
      <diagonal/>
    </border>
    <border>
      <left style="thin">
        <color indexed="64"/>
      </left>
      <right style="thin">
        <color auto="1"/>
      </right>
      <top style="thin">
        <color auto="1"/>
      </top>
      <bottom style="thin">
        <color auto="1"/>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double">
        <color indexed="64"/>
      </top>
      <bottom style="thin">
        <color indexed="64"/>
      </bottom>
      <diagonal/>
    </border>
    <border>
      <left/>
      <right/>
      <top/>
      <bottom style="double">
        <color indexed="64"/>
      </bottom>
      <diagonal/>
    </border>
    <border>
      <left/>
      <right/>
      <top style="double">
        <color indexed="64"/>
      </top>
      <bottom style="thin">
        <color indexed="64"/>
      </bottom>
      <diagonal/>
    </border>
    <border>
      <left style="thin">
        <color indexed="64"/>
      </left>
      <right style="dashed">
        <color indexed="64"/>
      </right>
      <top style="thin">
        <color indexed="64"/>
      </top>
      <bottom/>
      <diagonal/>
    </border>
    <border>
      <left style="thin">
        <color indexed="64"/>
      </left>
      <right style="dashed">
        <color indexed="64"/>
      </right>
      <top/>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right/>
      <top/>
      <bottom style="dashed">
        <color indexed="64"/>
      </bottom>
      <diagonal/>
    </border>
    <border>
      <left/>
      <right/>
      <top style="dashed">
        <color indexed="64"/>
      </top>
      <bottom style="thin">
        <color indexed="64"/>
      </bottom>
      <diagonal/>
    </border>
    <border>
      <left style="dashed">
        <color indexed="64"/>
      </left>
      <right/>
      <top style="thin">
        <color indexed="64"/>
      </top>
      <bottom style="thin">
        <color indexed="64"/>
      </bottom>
      <diagonal/>
    </border>
    <border>
      <left style="dashed">
        <color indexed="64"/>
      </left>
      <right/>
      <top/>
      <bottom/>
      <diagonal/>
    </border>
    <border>
      <left style="dashed">
        <color indexed="64"/>
      </left>
      <right style="dashed">
        <color indexed="64"/>
      </right>
      <top/>
      <bottom/>
      <diagonal/>
    </border>
    <border>
      <left/>
      <right/>
      <top style="thin">
        <color indexed="64"/>
      </top>
      <bottom style="dashed">
        <color indexed="64"/>
      </bottom>
      <diagonal/>
    </border>
    <border>
      <left/>
      <right style="dashed">
        <color indexed="64"/>
      </right>
      <top style="thin">
        <color indexed="64"/>
      </top>
      <bottom style="thin">
        <color indexed="64"/>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right style="thin">
        <color indexed="64"/>
      </right>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right style="thin">
        <color indexed="64"/>
      </right>
      <top/>
      <bottom style="dashed">
        <color indexed="64"/>
      </bottom>
      <diagonal/>
    </border>
    <border diagonalUp="1">
      <left/>
      <right style="thin">
        <color indexed="64"/>
      </right>
      <top style="thin">
        <color indexed="64"/>
      </top>
      <bottom style="thin">
        <color indexed="64"/>
      </bottom>
      <diagonal style="thin">
        <color indexed="64"/>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indexed="64"/>
      </left>
      <right style="thin">
        <color indexed="64"/>
      </right>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dashed">
        <color indexed="64"/>
      </bottom>
      <diagonal/>
    </border>
    <border>
      <left/>
      <right/>
      <top style="dashed">
        <color indexed="64"/>
      </top>
      <bottom/>
      <diagonal/>
    </border>
    <border>
      <left/>
      <right/>
      <top style="dashed">
        <color indexed="64"/>
      </top>
      <bottom style="dashed">
        <color indexed="64"/>
      </bottom>
      <diagonal/>
    </border>
    <border>
      <left style="dashed">
        <color indexed="64"/>
      </left>
      <right style="dashed">
        <color indexed="64"/>
      </right>
      <top style="thin">
        <color indexed="64"/>
      </top>
      <bottom style="thin">
        <color indexed="64"/>
      </bottom>
      <diagonal/>
    </border>
    <border>
      <left/>
      <right style="thin">
        <color indexed="64"/>
      </right>
      <top style="dashed">
        <color indexed="64"/>
      </top>
      <bottom style="dashed">
        <color indexed="64"/>
      </bottom>
      <diagonal/>
    </border>
    <border>
      <left/>
      <right style="thin">
        <color indexed="64"/>
      </right>
      <top style="dashed">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right/>
      <top style="thin">
        <color indexed="64"/>
      </top>
      <bottom/>
      <diagonal style="thin">
        <color indexed="64"/>
      </diagonal>
    </border>
    <border diagonalUp="1">
      <left/>
      <right/>
      <top/>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style="thin">
        <color indexed="64"/>
      </top>
      <bottom style="dashed">
        <color indexed="64"/>
      </bottom>
      <diagonal/>
    </border>
    <border>
      <left style="thin">
        <color indexed="64"/>
      </left>
      <right style="dashed">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bottom style="dashed">
        <color indexed="64"/>
      </bottom>
      <diagonal/>
    </border>
    <border>
      <left style="thin">
        <color indexed="64"/>
      </left>
      <right style="thin">
        <color indexed="64"/>
      </right>
      <top/>
      <bottom style="dotted">
        <color indexed="64"/>
      </bottom>
      <diagonal/>
    </border>
    <border>
      <left style="dashed">
        <color indexed="64"/>
      </left>
      <right/>
      <top style="dashed">
        <color indexed="64"/>
      </top>
      <bottom style="dashed">
        <color indexed="64"/>
      </bottom>
      <diagonal/>
    </border>
    <border>
      <left style="thin">
        <color indexed="64"/>
      </left>
      <right/>
      <top style="dashed">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dotted">
        <color indexed="64"/>
      </right>
      <top style="thin">
        <color indexed="64"/>
      </top>
      <bottom style="dashed">
        <color indexed="64"/>
      </bottom>
      <diagonal/>
    </border>
    <border>
      <left/>
      <right/>
      <top/>
      <bottom style="dotted">
        <color indexed="64"/>
      </bottom>
      <diagonal/>
    </border>
    <border>
      <left/>
      <right/>
      <top style="dotted">
        <color indexed="64"/>
      </top>
      <bottom style="dashed">
        <color indexed="64"/>
      </bottom>
      <diagonal/>
    </border>
    <border>
      <left/>
      <right style="thin">
        <color indexed="64"/>
      </right>
      <top style="thin">
        <color indexed="64"/>
      </top>
      <bottom style="dotted">
        <color indexed="64"/>
      </bottom>
      <diagonal/>
    </border>
    <border>
      <left/>
      <right style="thin">
        <color indexed="64"/>
      </right>
      <top/>
      <bottom style="dotted">
        <color indexed="64"/>
      </bottom>
      <diagonal/>
    </border>
  </borders>
  <cellStyleXfs count="2">
    <xf numFmtId="0" fontId="0" fillId="0" borderId="0"/>
    <xf numFmtId="0" fontId="1" fillId="0" borderId="0"/>
  </cellStyleXfs>
  <cellXfs count="601">
    <xf numFmtId="0" fontId="0" fillId="0" borderId="0" xfId="0"/>
    <xf numFmtId="0" fontId="3" fillId="0" borderId="0" xfId="0" applyFont="1" applyFill="1" applyAlignment="1">
      <alignment vertical="center"/>
    </xf>
    <xf numFmtId="0" fontId="4" fillId="0" borderId="0" xfId="0" applyFont="1" applyFill="1" applyAlignment="1">
      <alignment vertical="center"/>
    </xf>
    <xf numFmtId="0" fontId="0" fillId="2" borderId="0" xfId="0" applyFont="1" applyFill="1"/>
    <xf numFmtId="0" fontId="3" fillId="2" borderId="0" xfId="0" applyFont="1" applyFill="1" applyAlignment="1">
      <alignment vertical="center"/>
    </xf>
    <xf numFmtId="0" fontId="5" fillId="0" borderId="0" xfId="0" applyFont="1" applyBorder="1" applyAlignment="1">
      <alignment horizontal="left" vertical="center"/>
    </xf>
    <xf numFmtId="0" fontId="6" fillId="0" borderId="0" xfId="0" applyFont="1" applyFill="1" applyBorder="1" applyAlignment="1">
      <alignment vertical="center"/>
    </xf>
    <xf numFmtId="0" fontId="7" fillId="0" borderId="0" xfId="0" applyFont="1" applyAlignment="1">
      <alignment vertical="center"/>
    </xf>
    <xf numFmtId="0" fontId="3" fillId="0" borderId="1" xfId="0" applyFont="1" applyFill="1" applyBorder="1" applyAlignment="1">
      <alignment horizontal="center" vertical="center"/>
    </xf>
    <xf numFmtId="0" fontId="3" fillId="0" borderId="3" xfId="0" applyFont="1" applyFill="1" applyBorder="1" applyAlignment="1">
      <alignment vertical="center"/>
    </xf>
    <xf numFmtId="0" fontId="8" fillId="0" borderId="8" xfId="0" applyFont="1" applyFill="1" applyBorder="1" applyAlignment="1">
      <alignment horizontal="left" vertical="center"/>
    </xf>
    <xf numFmtId="0" fontId="0" fillId="0" borderId="0" xfId="0" applyFont="1" applyFill="1" applyBorder="1" applyAlignment="1">
      <alignment vertical="center"/>
    </xf>
    <xf numFmtId="0" fontId="3" fillId="0" borderId="9" xfId="0" applyFont="1" applyFill="1" applyBorder="1" applyAlignment="1">
      <alignment horizontal="left" vertical="center"/>
    </xf>
    <xf numFmtId="0" fontId="3" fillId="0" borderId="10" xfId="0" applyFont="1" applyFill="1" applyBorder="1" applyAlignment="1">
      <alignment horizontal="left" vertical="center"/>
    </xf>
    <xf numFmtId="0" fontId="3" fillId="0" borderId="11" xfId="0" applyFont="1" applyFill="1" applyBorder="1" applyAlignment="1">
      <alignment horizontal="left" vertical="center"/>
    </xf>
    <xf numFmtId="0" fontId="9" fillId="3" borderId="12" xfId="0" applyFont="1" applyFill="1" applyBorder="1" applyAlignment="1">
      <alignment horizontal="left" vertical="center"/>
    </xf>
    <xf numFmtId="0" fontId="3" fillId="0" borderId="6" xfId="0" applyFont="1" applyFill="1" applyBorder="1" applyAlignment="1">
      <alignment horizontal="left" vertical="center"/>
    </xf>
    <xf numFmtId="0" fontId="3" fillId="0" borderId="13"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3" fillId="0" borderId="13" xfId="0" applyFont="1" applyFill="1" applyBorder="1" applyAlignment="1">
      <alignment horizontal="left" vertical="center"/>
    </xf>
    <xf numFmtId="0" fontId="3" fillId="0" borderId="14" xfId="0" applyFont="1" applyFill="1" applyBorder="1" applyAlignment="1">
      <alignment horizontal="left" vertical="center"/>
    </xf>
    <xf numFmtId="0" fontId="3" fillId="0" borderId="15" xfId="0" applyFont="1" applyFill="1" applyBorder="1" applyAlignment="1">
      <alignment horizontal="left" vertical="center"/>
    </xf>
    <xf numFmtId="0" fontId="3" fillId="0" borderId="16" xfId="0" applyFont="1" applyFill="1" applyBorder="1" applyAlignment="1">
      <alignment horizontal="left" vertical="center"/>
    </xf>
    <xf numFmtId="0" fontId="3" fillId="0" borderId="7" xfId="0" applyFont="1" applyFill="1" applyBorder="1" applyAlignment="1">
      <alignment horizontal="left" vertical="center"/>
    </xf>
    <xf numFmtId="0" fontId="3" fillId="3" borderId="17" xfId="0" applyFont="1" applyFill="1" applyBorder="1" applyAlignment="1">
      <alignment horizontal="left" vertical="center"/>
    </xf>
    <xf numFmtId="0" fontId="3" fillId="0" borderId="18" xfId="0" applyFont="1" applyFill="1" applyBorder="1" applyAlignment="1">
      <alignment horizontal="left" vertical="center"/>
    </xf>
    <xf numFmtId="0" fontId="3" fillId="0" borderId="19" xfId="0" applyFont="1" applyFill="1" applyBorder="1" applyAlignment="1">
      <alignment horizontal="left" vertical="center" shrinkToFit="1"/>
    </xf>
    <xf numFmtId="0" fontId="3" fillId="3" borderId="12" xfId="0" applyFont="1" applyFill="1" applyBorder="1" applyAlignment="1">
      <alignment horizontal="left" vertical="center" shrinkToFit="1"/>
    </xf>
    <xf numFmtId="0" fontId="3" fillId="3" borderId="3" xfId="0" applyFont="1" applyFill="1" applyBorder="1" applyAlignment="1">
      <alignment horizontal="left" vertical="center" shrinkToFit="1"/>
    </xf>
    <xf numFmtId="0" fontId="3" fillId="0" borderId="20" xfId="0" applyFont="1" applyFill="1" applyBorder="1" applyAlignment="1">
      <alignment vertical="center" wrapText="1"/>
    </xf>
    <xf numFmtId="0" fontId="3" fillId="0" borderId="21" xfId="0" applyFont="1" applyFill="1" applyBorder="1" applyAlignment="1">
      <alignment horizontal="left" vertical="center" shrinkToFit="1"/>
    </xf>
    <xf numFmtId="0" fontId="3" fillId="0" borderId="22" xfId="0" applyFont="1" applyFill="1" applyBorder="1" applyAlignment="1">
      <alignment vertical="center" wrapText="1"/>
    </xf>
    <xf numFmtId="0" fontId="3" fillId="0" borderId="15" xfId="0" applyFont="1" applyFill="1" applyBorder="1" applyAlignment="1">
      <alignment vertical="center" wrapText="1"/>
    </xf>
    <xf numFmtId="0" fontId="3" fillId="0" borderId="6" xfId="0" applyFont="1" applyFill="1" applyBorder="1" applyAlignment="1">
      <alignment vertical="center" wrapText="1"/>
    </xf>
    <xf numFmtId="0" fontId="3" fillId="0" borderId="21" xfId="0" applyFont="1" applyFill="1" applyBorder="1" applyAlignment="1">
      <alignment horizontal="left" vertical="center"/>
    </xf>
    <xf numFmtId="0" fontId="3" fillId="0" borderId="21" xfId="0" applyFont="1" applyFill="1" applyBorder="1" applyAlignment="1">
      <alignment horizontal="left" vertical="center" wrapText="1"/>
    </xf>
    <xf numFmtId="0" fontId="3" fillId="0" borderId="17"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22" xfId="0" applyFont="1" applyFill="1" applyBorder="1" applyAlignment="1">
      <alignment horizontal="left" vertical="center" wrapText="1"/>
    </xf>
    <xf numFmtId="0" fontId="3" fillId="0" borderId="23" xfId="0" applyFont="1" applyFill="1" applyBorder="1" applyAlignment="1">
      <alignment horizontal="left" vertical="center" shrinkToFit="1"/>
    </xf>
    <xf numFmtId="0" fontId="3" fillId="0" borderId="15" xfId="0" applyFont="1" applyFill="1" applyBorder="1" applyAlignment="1">
      <alignment horizontal="left" vertical="center" wrapText="1"/>
    </xf>
    <xf numFmtId="0" fontId="3" fillId="0" borderId="24" xfId="0" applyFont="1" applyFill="1" applyBorder="1" applyAlignment="1">
      <alignment horizontal="left" vertical="center" shrinkToFit="1"/>
    </xf>
    <xf numFmtId="0" fontId="3" fillId="0" borderId="25" xfId="0" applyFont="1" applyFill="1" applyBorder="1" applyAlignment="1">
      <alignment vertical="center"/>
    </xf>
    <xf numFmtId="0" fontId="3" fillId="3" borderId="18" xfId="0" applyFont="1" applyFill="1" applyBorder="1" applyAlignment="1">
      <alignment vertical="center"/>
    </xf>
    <xf numFmtId="0" fontId="3" fillId="0" borderId="13" xfId="0" applyFont="1" applyFill="1" applyBorder="1" applyAlignment="1">
      <alignment vertical="center" wrapText="1"/>
    </xf>
    <xf numFmtId="0" fontId="3" fillId="0" borderId="13" xfId="0" applyFont="1" applyFill="1" applyBorder="1" applyAlignment="1">
      <alignment vertical="center"/>
    </xf>
    <xf numFmtId="0" fontId="3" fillId="0" borderId="14" xfId="0" applyFont="1" applyFill="1" applyBorder="1" applyAlignment="1">
      <alignment vertical="center"/>
    </xf>
    <xf numFmtId="0" fontId="3" fillId="0" borderId="26" xfId="0" applyFont="1" applyFill="1" applyBorder="1" applyAlignment="1">
      <alignment horizontal="left" vertical="center"/>
    </xf>
    <xf numFmtId="0" fontId="3" fillId="0" borderId="18" xfId="0" applyFont="1" applyFill="1" applyBorder="1" applyAlignment="1">
      <alignment vertical="center"/>
    </xf>
    <xf numFmtId="0" fontId="3" fillId="0" borderId="27" xfId="0" applyFont="1" applyFill="1" applyBorder="1" applyAlignment="1">
      <alignment horizontal="left" vertical="center"/>
    </xf>
    <xf numFmtId="0" fontId="3" fillId="0" borderId="28" xfId="0" applyFont="1" applyFill="1" applyBorder="1" applyAlignment="1">
      <alignment horizontal="left" vertical="center"/>
    </xf>
    <xf numFmtId="0" fontId="3" fillId="0" borderId="24" xfId="0" applyFont="1" applyFill="1" applyBorder="1" applyAlignment="1">
      <alignment horizontal="left" vertical="center"/>
    </xf>
    <xf numFmtId="0" fontId="3" fillId="3" borderId="14" xfId="0" applyFont="1" applyFill="1" applyBorder="1" applyAlignment="1">
      <alignment vertical="center"/>
    </xf>
    <xf numFmtId="0" fontId="3" fillId="0" borderId="5" xfId="0" applyFont="1" applyFill="1" applyBorder="1" applyAlignment="1">
      <alignment horizontal="left" vertical="center"/>
    </xf>
    <xf numFmtId="0" fontId="3" fillId="3" borderId="29" xfId="0" applyFont="1" applyFill="1" applyBorder="1" applyAlignment="1">
      <alignment horizontal="left" vertical="center" shrinkToFit="1"/>
    </xf>
    <xf numFmtId="0" fontId="3" fillId="0" borderId="30" xfId="0" applyFont="1" applyFill="1" applyBorder="1" applyAlignment="1">
      <alignment vertical="center"/>
    </xf>
    <xf numFmtId="0" fontId="3" fillId="0" borderId="31" xfId="0" applyFont="1" applyFill="1" applyBorder="1" applyAlignment="1">
      <alignment horizontal="left" vertical="center"/>
    </xf>
    <xf numFmtId="0" fontId="10" fillId="0" borderId="18" xfId="0" applyFont="1" applyFill="1" applyBorder="1" applyAlignment="1">
      <alignment horizontal="left" vertical="center" shrinkToFit="1"/>
    </xf>
    <xf numFmtId="0" fontId="10" fillId="0" borderId="13" xfId="0" applyFont="1" applyFill="1" applyBorder="1" applyAlignment="1">
      <alignment horizontal="left" vertical="center" shrinkToFit="1"/>
    </xf>
    <xf numFmtId="0" fontId="10" fillId="0" borderId="10" xfId="0" applyFont="1" applyFill="1" applyBorder="1" applyAlignment="1">
      <alignment vertical="center" shrinkToFit="1"/>
    </xf>
    <xf numFmtId="0" fontId="10" fillId="0" borderId="14" xfId="0" applyFont="1" applyFill="1" applyBorder="1" applyAlignment="1">
      <alignment horizontal="left" vertical="center" shrinkToFit="1"/>
    </xf>
    <xf numFmtId="0" fontId="10" fillId="0" borderId="32" xfId="0" applyFont="1" applyFill="1" applyBorder="1" applyAlignment="1">
      <alignment horizontal="left" vertical="center" shrinkToFit="1"/>
    </xf>
    <xf numFmtId="0" fontId="3" fillId="0" borderId="33" xfId="0" applyFont="1" applyFill="1" applyBorder="1" applyAlignment="1">
      <alignment horizontal="center" vertical="center"/>
    </xf>
    <xf numFmtId="0" fontId="3" fillId="0" borderId="26" xfId="0" applyFont="1" applyFill="1" applyBorder="1" applyAlignment="1">
      <alignment vertical="center"/>
    </xf>
    <xf numFmtId="0" fontId="9" fillId="0" borderId="19" xfId="0" applyFont="1" applyFill="1" applyBorder="1" applyAlignment="1">
      <alignment vertical="center"/>
    </xf>
    <xf numFmtId="0" fontId="3" fillId="0" borderId="34" xfId="0" applyFont="1" applyFill="1" applyBorder="1" applyAlignment="1">
      <alignment horizontal="left" vertical="center"/>
    </xf>
    <xf numFmtId="0" fontId="3" fillId="0" borderId="35" xfId="0" applyFont="1" applyFill="1" applyBorder="1" applyAlignment="1">
      <alignment horizontal="left" vertical="center"/>
    </xf>
    <xf numFmtId="0" fontId="3" fillId="0" borderId="36" xfId="0" applyFont="1" applyFill="1" applyBorder="1" applyAlignment="1">
      <alignment horizontal="left" vertical="center"/>
    </xf>
    <xf numFmtId="0" fontId="3" fillId="0" borderId="37" xfId="0" applyFont="1" applyFill="1" applyBorder="1" applyAlignment="1">
      <alignment horizontal="left" vertical="center"/>
    </xf>
    <xf numFmtId="0" fontId="3" fillId="0" borderId="38" xfId="0" applyFont="1" applyFill="1" applyBorder="1" applyAlignment="1">
      <alignment horizontal="left" vertical="center"/>
    </xf>
    <xf numFmtId="0" fontId="3" fillId="0" borderId="39" xfId="0" applyFont="1" applyFill="1" applyBorder="1" applyAlignment="1">
      <alignment horizontal="left" vertical="center"/>
    </xf>
    <xf numFmtId="0" fontId="3" fillId="0" borderId="30" xfId="0" applyFont="1" applyFill="1" applyBorder="1" applyAlignment="1">
      <alignment horizontal="left" vertical="center"/>
    </xf>
    <xf numFmtId="0" fontId="3" fillId="0" borderId="40" xfId="0" applyFont="1" applyFill="1" applyBorder="1" applyAlignment="1">
      <alignment horizontal="left" vertical="center"/>
    </xf>
    <xf numFmtId="0" fontId="3" fillId="0" borderId="41" xfId="0" applyFont="1" applyFill="1" applyBorder="1" applyAlignment="1">
      <alignment horizontal="left" vertical="center"/>
    </xf>
    <xf numFmtId="0" fontId="3" fillId="0" borderId="42" xfId="0" applyFont="1" applyFill="1" applyBorder="1" applyAlignment="1">
      <alignment horizontal="left" vertical="center"/>
    </xf>
    <xf numFmtId="0" fontId="3" fillId="0" borderId="43" xfId="0" applyFont="1" applyFill="1" applyBorder="1" applyAlignment="1">
      <alignment horizontal="left" vertical="center"/>
    </xf>
    <xf numFmtId="0" fontId="3" fillId="0" borderId="44" xfId="0" applyFont="1" applyFill="1" applyBorder="1" applyAlignment="1">
      <alignment horizontal="left" vertical="center"/>
    </xf>
    <xf numFmtId="0" fontId="3" fillId="0" borderId="45" xfId="0" applyFont="1" applyFill="1" applyBorder="1" applyAlignment="1">
      <alignment horizontal="left" vertical="center"/>
    </xf>
    <xf numFmtId="0" fontId="3" fillId="0" borderId="36" xfId="0" applyFont="1" applyFill="1" applyBorder="1" applyAlignment="1">
      <alignment horizontal="left" vertical="center" shrinkToFit="1"/>
    </xf>
    <xf numFmtId="0" fontId="3" fillId="0" borderId="46" xfId="0" applyFont="1" applyFill="1" applyBorder="1" applyAlignment="1">
      <alignment horizontal="left" vertical="center"/>
    </xf>
    <xf numFmtId="0" fontId="3" fillId="0" borderId="47" xfId="0" applyFont="1" applyFill="1" applyBorder="1" applyAlignment="1">
      <alignment horizontal="left" vertical="center"/>
    </xf>
    <xf numFmtId="0" fontId="3" fillId="0" borderId="35" xfId="0" applyFont="1" applyFill="1" applyBorder="1" applyAlignment="1">
      <alignment horizontal="left" vertical="center" wrapText="1"/>
    </xf>
    <xf numFmtId="0" fontId="3" fillId="0" borderId="36" xfId="0" applyFont="1" applyFill="1" applyBorder="1" applyAlignment="1">
      <alignment horizontal="left" vertical="center" wrapText="1"/>
    </xf>
    <xf numFmtId="0" fontId="3" fillId="0" borderId="48" xfId="0" applyFont="1" applyFill="1" applyBorder="1" applyAlignment="1">
      <alignment horizontal="left" vertical="center"/>
    </xf>
    <xf numFmtId="0" fontId="3" fillId="0" borderId="49" xfId="0" applyFont="1" applyFill="1" applyBorder="1" applyAlignment="1">
      <alignment horizontal="left" vertical="center"/>
    </xf>
    <xf numFmtId="0" fontId="3" fillId="0" borderId="50" xfId="0" applyFont="1" applyFill="1" applyBorder="1" applyAlignment="1">
      <alignment horizontal="left" vertical="center"/>
    </xf>
    <xf numFmtId="0" fontId="3" fillId="0" borderId="25" xfId="0" applyFont="1" applyFill="1" applyBorder="1" applyAlignment="1">
      <alignment horizontal="left" vertical="center"/>
    </xf>
    <xf numFmtId="0" fontId="8" fillId="0" borderId="19" xfId="0" applyFont="1" applyFill="1" applyBorder="1" applyAlignment="1">
      <alignment vertical="center"/>
    </xf>
    <xf numFmtId="0" fontId="8" fillId="0" borderId="6" xfId="0" applyFont="1" applyFill="1" applyBorder="1" applyAlignment="1">
      <alignment vertical="center"/>
    </xf>
    <xf numFmtId="0" fontId="8" fillId="0" borderId="27" xfId="0" applyFont="1" applyFill="1" applyBorder="1" applyAlignment="1">
      <alignment vertical="center"/>
    </xf>
    <xf numFmtId="0" fontId="8" fillId="0" borderId="51" xfId="0" applyFont="1" applyFill="1" applyBorder="1" applyAlignment="1">
      <alignment vertical="center"/>
    </xf>
    <xf numFmtId="0" fontId="3" fillId="0" borderId="0" xfId="0" applyFont="1" applyFill="1" applyBorder="1" applyAlignment="1">
      <alignment horizontal="left" vertical="center"/>
    </xf>
    <xf numFmtId="0" fontId="11" fillId="3" borderId="3" xfId="0" applyFont="1" applyFill="1" applyBorder="1" applyAlignment="1">
      <alignment vertical="center"/>
    </xf>
    <xf numFmtId="0" fontId="11" fillId="3" borderId="0" xfId="0" applyFont="1" applyFill="1" applyAlignment="1">
      <alignment vertical="center"/>
    </xf>
    <xf numFmtId="0" fontId="11" fillId="3" borderId="0" xfId="0" applyFont="1" applyFill="1" applyBorder="1" applyAlignment="1">
      <alignment vertical="center"/>
    </xf>
    <xf numFmtId="0" fontId="12" fillId="0" borderId="0" xfId="0" applyFont="1"/>
    <xf numFmtId="0" fontId="12" fillId="0" borderId="0" xfId="0" applyFont="1" applyAlignment="1">
      <alignment vertical="center"/>
    </xf>
    <xf numFmtId="0" fontId="12" fillId="0" borderId="34" xfId="0" applyFont="1" applyBorder="1"/>
    <xf numFmtId="0" fontId="12" fillId="0" borderId="52" xfId="0" applyFont="1" applyBorder="1"/>
    <xf numFmtId="0" fontId="12" fillId="0" borderId="4" xfId="0" applyFont="1" applyBorder="1"/>
    <xf numFmtId="0" fontId="12" fillId="0" borderId="0" xfId="0" applyFont="1" applyAlignment="1">
      <alignment horizontal="left" vertical="center"/>
    </xf>
    <xf numFmtId="0" fontId="12" fillId="0" borderId="0" xfId="0" applyFont="1" applyAlignment="1">
      <alignment horizontal="center" vertical="center"/>
    </xf>
    <xf numFmtId="0" fontId="12" fillId="0" borderId="3" xfId="0" applyFont="1" applyBorder="1" applyAlignment="1">
      <alignment horizontal="center" vertical="center" textRotation="255" shrinkToFit="1"/>
    </xf>
    <xf numFmtId="0" fontId="12" fillId="0" borderId="53" xfId="0" applyFont="1" applyBorder="1" applyAlignment="1">
      <alignment horizontal="left"/>
    </xf>
    <xf numFmtId="0" fontId="12" fillId="0" borderId="0" xfId="0" applyFont="1" applyAlignment="1">
      <alignment horizontal="left"/>
    </xf>
    <xf numFmtId="0" fontId="13" fillId="0" borderId="0" xfId="0" applyFont="1" applyAlignment="1">
      <alignment horizontal="justify"/>
    </xf>
    <xf numFmtId="0" fontId="0" fillId="0" borderId="0" xfId="0"/>
    <xf numFmtId="0" fontId="12" fillId="0" borderId="2" xfId="0" applyFont="1" applyBorder="1" applyAlignment="1">
      <alignment horizontal="left" vertical="center" wrapText="1"/>
    </xf>
    <xf numFmtId="0" fontId="12" fillId="0" borderId="4" xfId="0" applyFont="1" applyBorder="1" applyAlignment="1">
      <alignment horizontal="left" vertical="center" wrapText="1"/>
    </xf>
    <xf numFmtId="0" fontId="12" fillId="0" borderId="3" xfId="0" applyFont="1" applyBorder="1" applyAlignment="1">
      <alignment horizontal="left" vertical="center" wrapText="1"/>
    </xf>
    <xf numFmtId="0" fontId="12" fillId="0" borderId="54" xfId="0" applyFont="1" applyBorder="1" applyAlignment="1">
      <alignment horizontal="left"/>
    </xf>
    <xf numFmtId="0" fontId="12" fillId="0" borderId="0" xfId="0" applyFont="1" applyAlignment="1">
      <alignment horizontal="left" vertical="center" wrapText="1"/>
    </xf>
    <xf numFmtId="0" fontId="12" fillId="0" borderId="53" xfId="0" applyFont="1" applyBorder="1" applyAlignment="1">
      <alignment horizontal="center" vertical="center" textRotation="255" wrapText="1"/>
    </xf>
    <xf numFmtId="0" fontId="12" fillId="0" borderId="2" xfId="0" applyFont="1" applyBorder="1" applyAlignment="1">
      <alignment horizontal="center" vertical="center" textRotation="255" wrapText="1"/>
    </xf>
    <xf numFmtId="0" fontId="12" fillId="0" borderId="56" xfId="0" applyFont="1" applyBorder="1" applyAlignment="1">
      <alignment horizontal="center" vertical="center" textRotation="255" wrapText="1"/>
    </xf>
    <xf numFmtId="0" fontId="12" fillId="0" borderId="0" xfId="0" applyFont="1" applyBorder="1" applyAlignment="1">
      <alignment horizontal="center" vertical="center"/>
    </xf>
    <xf numFmtId="0" fontId="12" fillId="0" borderId="59" xfId="0" applyFont="1" applyBorder="1" applyAlignment="1">
      <alignment horizontal="center" vertical="center" textRotation="255"/>
    </xf>
    <xf numFmtId="0" fontId="12" fillId="0" borderId="60" xfId="0" applyFont="1" applyBorder="1" applyAlignment="1">
      <alignment horizontal="center" vertical="center" textRotation="255"/>
    </xf>
    <xf numFmtId="0" fontId="12" fillId="0" borderId="52" xfId="0" applyFont="1" applyBorder="1" applyAlignment="1">
      <alignment horizontal="left"/>
    </xf>
    <xf numFmtId="0" fontId="12" fillId="0" borderId="67" xfId="0" applyFont="1" applyBorder="1" applyAlignment="1">
      <alignment horizontal="justify" wrapText="1"/>
    </xf>
    <xf numFmtId="0" fontId="12" fillId="0" borderId="68" xfId="0" applyFont="1" applyBorder="1" applyAlignment="1">
      <alignment horizontal="left" vertical="center"/>
    </xf>
    <xf numFmtId="0" fontId="12" fillId="0" borderId="64" xfId="0" applyFont="1" applyBorder="1" applyAlignment="1">
      <alignment horizontal="left" vertical="center"/>
    </xf>
    <xf numFmtId="0" fontId="12" fillId="0" borderId="4" xfId="0" applyFont="1" applyBorder="1" applyAlignment="1">
      <alignment horizontal="left"/>
    </xf>
    <xf numFmtId="0" fontId="12" fillId="0" borderId="70" xfId="0" applyFont="1" applyBorder="1" applyAlignment="1">
      <alignment horizontal="left"/>
    </xf>
    <xf numFmtId="0" fontId="12" fillId="0" borderId="71" xfId="0" applyFont="1" applyBorder="1" applyAlignment="1">
      <alignment horizontal="justify" wrapText="1"/>
    </xf>
    <xf numFmtId="0" fontId="12" fillId="0" borderId="0" xfId="0" applyFont="1" applyAlignment="1">
      <alignment vertical="center" wrapText="1"/>
    </xf>
    <xf numFmtId="0" fontId="12" fillId="0" borderId="33" xfId="0" applyFont="1" applyBorder="1" applyAlignment="1">
      <alignment horizontal="left"/>
    </xf>
    <xf numFmtId="0" fontId="12" fillId="0" borderId="72" xfId="0" applyFont="1" applyBorder="1" applyAlignment="1">
      <alignment horizontal="left"/>
    </xf>
    <xf numFmtId="0" fontId="12" fillId="0" borderId="71" xfId="0" applyFont="1" applyBorder="1"/>
    <xf numFmtId="0" fontId="12" fillId="0" borderId="4" xfId="0" applyFont="1" applyBorder="1" applyAlignment="1">
      <alignment horizontal="center" vertical="center"/>
    </xf>
    <xf numFmtId="0" fontId="14" fillId="0" borderId="53" xfId="1" applyFont="1" applyBorder="1" applyAlignment="1">
      <alignment horizontal="center" vertical="center"/>
    </xf>
    <xf numFmtId="0" fontId="12" fillId="0" borderId="67" xfId="0" applyFont="1" applyBorder="1" applyAlignment="1">
      <alignment horizontal="left" vertical="center"/>
    </xf>
    <xf numFmtId="0" fontId="12" fillId="0" borderId="55" xfId="0" applyFont="1" applyBorder="1" applyAlignment="1">
      <alignment vertical="center" wrapText="1"/>
    </xf>
    <xf numFmtId="0" fontId="14" fillId="0" borderId="54" xfId="1" applyFont="1" applyBorder="1" applyAlignment="1">
      <alignment horizontal="center" vertical="center"/>
    </xf>
    <xf numFmtId="0" fontId="12" fillId="0" borderId="66" xfId="0" applyFont="1" applyBorder="1" applyAlignment="1">
      <alignment horizontal="left" vertical="center"/>
    </xf>
    <xf numFmtId="0" fontId="12" fillId="0" borderId="3" xfId="0" applyFont="1" applyBorder="1" applyAlignment="1">
      <alignment horizontal="left" vertical="center"/>
    </xf>
    <xf numFmtId="0" fontId="12" fillId="0" borderId="33" xfId="0" applyFont="1" applyBorder="1" applyAlignment="1">
      <alignment horizontal="center" vertical="center"/>
    </xf>
    <xf numFmtId="0" fontId="12" fillId="0" borderId="72" xfId="0" applyFont="1" applyBorder="1" applyAlignment="1">
      <alignment horizontal="center" vertical="center"/>
    </xf>
    <xf numFmtId="0" fontId="12" fillId="0" borderId="0" xfId="0" applyFont="1" applyAlignment="1">
      <alignment horizontal="right" vertical="center"/>
    </xf>
    <xf numFmtId="0" fontId="12" fillId="0" borderId="3" xfId="0" applyFont="1" applyBorder="1" applyAlignment="1">
      <alignment horizontal="left"/>
    </xf>
    <xf numFmtId="0" fontId="12" fillId="0" borderId="2" xfId="0" applyFont="1" applyBorder="1" applyAlignment="1">
      <alignment horizontal="center" vertical="center" wrapText="1"/>
    </xf>
    <xf numFmtId="0" fontId="12" fillId="0" borderId="0" xfId="0" applyFont="1" applyAlignment="1">
      <alignment horizontal="justify"/>
    </xf>
    <xf numFmtId="0" fontId="12" fillId="0" borderId="75" xfId="0" applyFont="1" applyBorder="1" applyAlignment="1">
      <alignment horizontal="left" vertical="center"/>
    </xf>
    <xf numFmtId="0" fontId="12" fillId="0" borderId="33" xfId="0" applyFont="1" applyBorder="1"/>
    <xf numFmtId="0" fontId="12" fillId="0" borderId="3" xfId="0" applyFont="1" applyBorder="1" applyAlignment="1">
      <alignment vertical="center"/>
    </xf>
    <xf numFmtId="0" fontId="15" fillId="0" borderId="0" xfId="0" applyFont="1" applyAlignment="1">
      <alignment vertical="center"/>
    </xf>
    <xf numFmtId="0" fontId="15" fillId="0" borderId="0" xfId="0" applyFont="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2" fillId="0" borderId="2" xfId="0" applyFont="1" applyBorder="1" applyAlignment="1">
      <alignment vertical="center"/>
    </xf>
    <xf numFmtId="0" fontId="0" fillId="0" borderId="3" xfId="0" applyBorder="1" applyAlignment="1">
      <alignment horizontal="center" vertical="center"/>
    </xf>
    <xf numFmtId="0" fontId="12" fillId="0" borderId="4" xfId="0" applyFont="1" applyBorder="1" applyAlignment="1">
      <alignment vertical="center"/>
    </xf>
    <xf numFmtId="0" fontId="12" fillId="0" borderId="48" xfId="0" applyFont="1" applyBorder="1" applyAlignment="1">
      <alignment horizontal="center" vertical="center"/>
    </xf>
    <xf numFmtId="0" fontId="12" fillId="0" borderId="34" xfId="0" applyFont="1" applyBorder="1" applyAlignment="1">
      <alignment horizontal="center" vertical="center"/>
    </xf>
    <xf numFmtId="0" fontId="12" fillId="0" borderId="5" xfId="0" applyFont="1" applyBorder="1" applyAlignment="1">
      <alignment vertical="center"/>
    </xf>
    <xf numFmtId="0" fontId="12" fillId="0" borderId="6" xfId="0" applyFont="1" applyBorder="1" applyAlignment="1">
      <alignment vertical="center"/>
    </xf>
    <xf numFmtId="0" fontId="12" fillId="0" borderId="7" xfId="0" applyFont="1" applyBorder="1" applyAlignment="1">
      <alignment vertical="center"/>
    </xf>
    <xf numFmtId="0" fontId="12" fillId="0" borderId="2" xfId="0" applyFont="1" applyBorder="1" applyAlignment="1">
      <alignment horizontal="left" vertical="center"/>
    </xf>
    <xf numFmtId="0" fontId="12" fillId="0" borderId="4" xfId="0" applyFont="1" applyBorder="1" applyAlignment="1">
      <alignment horizontal="left" vertical="center"/>
    </xf>
    <xf numFmtId="0" fontId="12" fillId="0" borderId="48" xfId="0" applyFont="1" applyBorder="1" applyAlignment="1">
      <alignment vertical="center" wrapText="1"/>
    </xf>
    <xf numFmtId="0" fontId="12" fillId="0" borderId="34" xfId="0" applyFont="1" applyBorder="1" applyAlignment="1">
      <alignment vertical="center" wrapText="1"/>
    </xf>
    <xf numFmtId="0" fontId="12" fillId="0" borderId="72" xfId="0" applyFont="1" applyBorder="1" applyAlignment="1">
      <alignment vertical="center" wrapText="1"/>
    </xf>
    <xf numFmtId="0" fontId="12" fillId="0" borderId="3"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48" xfId="0" applyFont="1" applyBorder="1" applyAlignment="1">
      <alignment vertical="center"/>
    </xf>
    <xf numFmtId="0" fontId="12" fillId="0" borderId="34" xfId="0" applyFont="1" applyBorder="1" applyAlignment="1">
      <alignment vertical="center"/>
    </xf>
    <xf numFmtId="0" fontId="0" fillId="0" borderId="34" xfId="0" applyBorder="1" applyAlignment="1">
      <alignment vertical="center"/>
    </xf>
    <xf numFmtId="0" fontId="0" fillId="0" borderId="72" xfId="0" applyBorder="1" applyAlignment="1">
      <alignmen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79" xfId="0" applyFont="1" applyBorder="1" applyAlignment="1">
      <alignment horizontal="left" vertical="center"/>
    </xf>
    <xf numFmtId="0" fontId="12" fillId="0" borderId="81" xfId="0" applyFont="1" applyBorder="1" applyAlignment="1">
      <alignment horizontal="left" vertical="center" wrapText="1"/>
    </xf>
    <xf numFmtId="0" fontId="12" fillId="0" borderId="79" xfId="0" applyFont="1" applyBorder="1" applyAlignment="1">
      <alignment horizontal="left" vertical="center" wrapText="1"/>
    </xf>
    <xf numFmtId="0" fontId="12" fillId="0" borderId="82" xfId="0" applyFont="1" applyBorder="1" applyAlignment="1">
      <alignment horizontal="left" vertical="center"/>
    </xf>
    <xf numFmtId="0" fontId="0" fillId="0" borderId="0" xfId="0" applyAlignment="1">
      <alignment horizontal="center" vertical="center"/>
    </xf>
    <xf numFmtId="0" fontId="0" fillId="0" borderId="2" xfId="0" applyBorder="1" applyAlignment="1">
      <alignment horizontal="center" vertical="center"/>
    </xf>
    <xf numFmtId="0" fontId="0" fillId="0" borderId="83" xfId="0" applyBorder="1" applyAlignment="1">
      <alignment horizontal="center" vertical="center"/>
    </xf>
    <xf numFmtId="0" fontId="0" fillId="0" borderId="62" xfId="0" applyBorder="1" applyAlignment="1">
      <alignment horizontal="center" vertical="center"/>
    </xf>
    <xf numFmtId="0" fontId="12" fillId="0" borderId="55" xfId="0" applyFont="1" applyBorder="1" applyAlignment="1">
      <alignment vertical="center"/>
    </xf>
    <xf numFmtId="0" fontId="12" fillId="0" borderId="55" xfId="0" applyFont="1" applyBorder="1" applyAlignment="1">
      <alignment horizontal="left" vertical="center"/>
    </xf>
    <xf numFmtId="0" fontId="12" fillId="0" borderId="0" xfId="0" applyFont="1" applyBorder="1" applyAlignment="1">
      <alignment horizontal="left" vertical="center"/>
    </xf>
    <xf numFmtId="0" fontId="12" fillId="0" borderId="85" xfId="0" applyFont="1" applyBorder="1" applyAlignment="1">
      <alignment vertical="center"/>
    </xf>
    <xf numFmtId="0" fontId="12" fillId="0" borderId="84" xfId="0" applyFont="1" applyBorder="1" applyAlignment="1">
      <alignment horizontal="left" vertical="center"/>
    </xf>
    <xf numFmtId="0" fontId="12" fillId="0" borderId="63" xfId="0" applyFont="1" applyBorder="1" applyAlignment="1">
      <alignment horizontal="left" vertical="center"/>
    </xf>
    <xf numFmtId="0" fontId="12" fillId="0" borderId="85" xfId="0" applyFont="1" applyBorder="1" applyAlignment="1">
      <alignment horizontal="left" vertical="center"/>
    </xf>
    <xf numFmtId="0" fontId="12" fillId="0" borderId="64" xfId="0" applyFont="1" applyBorder="1" applyAlignment="1">
      <alignment vertical="center"/>
    </xf>
    <xf numFmtId="0" fontId="0" fillId="0" borderId="85" xfId="0" applyBorder="1" applyAlignment="1">
      <alignment vertical="center"/>
    </xf>
    <xf numFmtId="0" fontId="0" fillId="0" borderId="64" xfId="0" applyBorder="1" applyAlignment="1">
      <alignment vertical="center"/>
    </xf>
    <xf numFmtId="0" fontId="0" fillId="0" borderId="55" xfId="0" applyBorder="1" applyAlignment="1">
      <alignment horizontal="center" vertical="center"/>
    </xf>
    <xf numFmtId="0" fontId="0" fillId="0" borderId="0" xfId="0" applyBorder="1" applyAlignment="1">
      <alignment horizontal="center" vertical="center"/>
    </xf>
    <xf numFmtId="0" fontId="0" fillId="0" borderId="85" xfId="0" applyBorder="1" applyAlignment="1">
      <alignment horizontal="center" vertical="center"/>
    </xf>
    <xf numFmtId="0" fontId="0" fillId="0" borderId="64" xfId="0" applyBorder="1" applyAlignment="1">
      <alignment horizontal="center" vertical="center"/>
    </xf>
    <xf numFmtId="0" fontId="0" fillId="0" borderId="55" xfId="0" applyBorder="1" applyAlignment="1">
      <alignment vertical="center"/>
    </xf>
    <xf numFmtId="0" fontId="0" fillId="0" borderId="84" xfId="0" applyBorder="1" applyAlignment="1">
      <alignment horizontal="left" vertical="center"/>
    </xf>
    <xf numFmtId="0" fontId="0" fillId="0" borderId="63" xfId="0" applyBorder="1" applyAlignment="1">
      <alignment vertical="center"/>
    </xf>
    <xf numFmtId="0" fontId="12" fillId="0" borderId="69" xfId="0" applyFont="1" applyBorder="1" applyAlignment="1">
      <alignment horizontal="center" vertical="center"/>
    </xf>
    <xf numFmtId="0" fontId="12" fillId="0" borderId="86" xfId="0" applyFont="1" applyBorder="1" applyAlignment="1">
      <alignment horizontal="center" vertical="center"/>
    </xf>
    <xf numFmtId="0" fontId="0" fillId="0" borderId="48" xfId="0" applyBorder="1" applyAlignment="1">
      <alignment vertical="center"/>
    </xf>
    <xf numFmtId="0" fontId="0" fillId="0" borderId="87" xfId="0" applyBorder="1" applyAlignment="1">
      <alignment vertical="center"/>
    </xf>
    <xf numFmtId="0" fontId="0" fillId="0" borderId="88" xfId="0" applyBorder="1" applyAlignment="1">
      <alignment horizontal="left" vertical="center"/>
    </xf>
    <xf numFmtId="0" fontId="0" fillId="0" borderId="77" xfId="0" applyBorder="1" applyAlignment="1">
      <alignment vertical="center"/>
    </xf>
    <xf numFmtId="0" fontId="0" fillId="0" borderId="76" xfId="0" applyBorder="1" applyAlignment="1">
      <alignment vertical="center"/>
    </xf>
    <xf numFmtId="0" fontId="12" fillId="0" borderId="0" xfId="0" applyFont="1" applyBorder="1" applyAlignment="1">
      <alignment vertical="top"/>
    </xf>
    <xf numFmtId="0" fontId="12" fillId="0" borderId="3" xfId="0" applyFont="1" applyBorder="1" applyAlignment="1">
      <alignment vertical="top"/>
    </xf>
    <xf numFmtId="0" fontId="12" fillId="0" borderId="4" xfId="0" applyFont="1" applyBorder="1" applyAlignment="1">
      <alignment vertical="top"/>
    </xf>
    <xf numFmtId="0" fontId="12" fillId="0" borderId="0" xfId="0" applyFont="1" applyBorder="1" applyAlignment="1">
      <alignment vertical="center"/>
    </xf>
    <xf numFmtId="0" fontId="12" fillId="0" borderId="52" xfId="0" applyFont="1" applyBorder="1" applyAlignment="1">
      <alignment vertical="top"/>
    </xf>
    <xf numFmtId="0" fontId="12" fillId="0" borderId="48" xfId="0" applyFont="1" applyBorder="1" applyAlignment="1">
      <alignment vertical="top"/>
    </xf>
    <xf numFmtId="0" fontId="12" fillId="0" borderId="34" xfId="0" applyFont="1" applyBorder="1" applyAlignment="1">
      <alignment vertical="top"/>
    </xf>
    <xf numFmtId="0" fontId="12" fillId="0" borderId="72" xfId="0" applyFont="1" applyBorder="1" applyAlignment="1">
      <alignment vertical="top"/>
    </xf>
    <xf numFmtId="0" fontId="16" fillId="0" borderId="0" xfId="0" applyFont="1" applyAlignment="1">
      <alignment horizontal="left" vertical="center"/>
    </xf>
    <xf numFmtId="0" fontId="0" fillId="0" borderId="0" xfId="0" applyAlignment="1">
      <alignment horizontal="left" vertical="center"/>
    </xf>
    <xf numFmtId="0" fontId="12" fillId="0" borderId="0" xfId="0" applyFont="1" applyAlignment="1">
      <alignment horizontal="center"/>
    </xf>
    <xf numFmtId="0" fontId="16" fillId="0" borderId="0" xfId="0" applyFont="1" applyAlignment="1">
      <alignment horizontal="center" vertical="center"/>
    </xf>
    <xf numFmtId="0" fontId="17" fillId="0" borderId="0" xfId="0" applyFont="1" applyAlignment="1">
      <alignment horizontal="left" vertical="center"/>
    </xf>
    <xf numFmtId="0" fontId="12" fillId="0" borderId="0" xfId="0" applyFont="1" applyFill="1" applyAlignment="1">
      <alignment horizontal="left" vertical="center" wrapText="1"/>
    </xf>
    <xf numFmtId="0" fontId="12" fillId="0" borderId="0" xfId="0" applyFont="1" applyFill="1" applyAlignment="1">
      <alignment vertical="center" wrapText="1"/>
    </xf>
    <xf numFmtId="0" fontId="18" fillId="0" borderId="0" xfId="0" applyFont="1" applyFill="1"/>
    <xf numFmtId="0" fontId="16" fillId="0" borderId="0" xfId="0" applyFont="1" applyAlignment="1">
      <alignment horizontal="left" vertical="center"/>
    </xf>
    <xf numFmtId="0" fontId="12" fillId="0" borderId="0" xfId="0" applyFont="1" applyAlignment="1">
      <alignment vertical="top" wrapText="1"/>
    </xf>
    <xf numFmtId="0" fontId="12" fillId="0" borderId="0" xfId="0" applyFont="1" applyAlignment="1">
      <alignment horizontal="left" vertical="top"/>
    </xf>
    <xf numFmtId="0" fontId="15" fillId="0" borderId="0" xfId="0" applyFont="1" applyAlignment="1">
      <alignment horizontal="left" vertical="center"/>
    </xf>
    <xf numFmtId="0" fontId="19" fillId="0" borderId="4" xfId="0" applyFont="1" applyFill="1" applyBorder="1" applyAlignment="1">
      <alignment vertical="center"/>
    </xf>
    <xf numFmtId="0" fontId="19" fillId="0" borderId="72" xfId="0" applyFont="1" applyFill="1" applyBorder="1" applyAlignment="1">
      <alignment horizontal="center" vertical="center"/>
    </xf>
    <xf numFmtId="0" fontId="19" fillId="0" borderId="7" xfId="0" applyFont="1" applyFill="1" applyBorder="1" applyAlignment="1">
      <alignment vertical="center"/>
    </xf>
    <xf numFmtId="0" fontId="19" fillId="0" borderId="4" xfId="0" applyFont="1" applyFill="1" applyBorder="1" applyAlignment="1">
      <alignment horizontal="left" vertical="center"/>
    </xf>
    <xf numFmtId="0" fontId="12" fillId="0" borderId="48" xfId="0" applyFont="1" applyBorder="1" applyAlignment="1">
      <alignment horizontal="left" vertical="center"/>
    </xf>
    <xf numFmtId="0" fontId="12" fillId="0" borderId="72" xfId="0" applyFont="1" applyBorder="1" applyAlignment="1">
      <alignment horizontal="left" vertical="center"/>
    </xf>
    <xf numFmtId="0" fontId="19" fillId="0" borderId="72" xfId="0" applyFont="1" applyFill="1" applyBorder="1" applyAlignment="1">
      <alignment vertical="center" wrapText="1"/>
    </xf>
    <xf numFmtId="0" fontId="19" fillId="0" borderId="2" xfId="0" applyFont="1" applyFill="1" applyBorder="1" applyAlignment="1">
      <alignment horizontal="left" vertical="center" wrapText="1"/>
    </xf>
    <xf numFmtId="0" fontId="19" fillId="0" borderId="3" xfId="0" applyFont="1" applyFill="1" applyBorder="1" applyAlignment="1">
      <alignment horizontal="left" vertical="center" wrapText="1"/>
    </xf>
    <xf numFmtId="0" fontId="19" fillId="0" borderId="4" xfId="0" applyFont="1" applyFill="1" applyBorder="1" applyAlignment="1">
      <alignment horizontal="center" vertical="center" wrapText="1"/>
    </xf>
    <xf numFmtId="0" fontId="19" fillId="0" borderId="48" xfId="0" applyFont="1" applyFill="1" applyBorder="1" applyAlignment="1">
      <alignment vertical="center"/>
    </xf>
    <xf numFmtId="0" fontId="19" fillId="0" borderId="34" xfId="0" applyFont="1" applyFill="1" applyBorder="1" applyAlignment="1">
      <alignment vertical="center"/>
    </xf>
    <xf numFmtId="0" fontId="19" fillId="0" borderId="72" xfId="0" applyFont="1" applyFill="1" applyBorder="1" applyAlignment="1">
      <alignment vertical="center"/>
    </xf>
    <xf numFmtId="0" fontId="12" fillId="0" borderId="7" xfId="0" applyFont="1" applyBorder="1" applyAlignment="1">
      <alignment horizontal="left" vertical="center"/>
    </xf>
    <xf numFmtId="0" fontId="20" fillId="0" borderId="5" xfId="0" applyFont="1" applyFill="1" applyBorder="1" applyAlignment="1">
      <alignment vertical="center"/>
    </xf>
    <xf numFmtId="0" fontId="20" fillId="0" borderId="6" xfId="0" applyFont="1" applyFill="1" applyBorder="1" applyAlignment="1">
      <alignment vertical="center"/>
    </xf>
    <xf numFmtId="0" fontId="20" fillId="0" borderId="7" xfId="0" applyFont="1" applyFill="1" applyBorder="1" applyAlignment="1">
      <alignment vertical="center"/>
    </xf>
    <xf numFmtId="0" fontId="12" fillId="0" borderId="98" xfId="0" applyFont="1" applyBorder="1" applyAlignment="1">
      <alignment horizontal="left" vertical="center"/>
    </xf>
    <xf numFmtId="0" fontId="0" fillId="0" borderId="4" xfId="0" applyBorder="1" applyAlignment="1">
      <alignment horizontal="center" vertical="center"/>
    </xf>
    <xf numFmtId="0" fontId="0" fillId="0" borderId="61" xfId="0" applyBorder="1" applyAlignment="1">
      <alignment horizontal="center" vertical="center"/>
    </xf>
    <xf numFmtId="0" fontId="12" fillId="0" borderId="52" xfId="0" applyFont="1" applyBorder="1" applyAlignment="1">
      <alignment vertical="center"/>
    </xf>
    <xf numFmtId="0" fontId="20" fillId="0" borderId="55" xfId="0" applyFont="1" applyFill="1" applyBorder="1" applyAlignment="1">
      <alignment vertical="center"/>
    </xf>
    <xf numFmtId="0" fontId="20" fillId="0" borderId="0" xfId="0" applyFont="1" applyFill="1" applyBorder="1" applyAlignment="1">
      <alignment vertical="center"/>
    </xf>
    <xf numFmtId="0" fontId="20" fillId="0" borderId="52" xfId="0" applyFont="1" applyFill="1" applyBorder="1" applyAlignment="1">
      <alignment vertical="center"/>
    </xf>
    <xf numFmtId="0" fontId="12" fillId="0" borderId="68" xfId="0" applyFont="1" applyBorder="1" applyAlignment="1">
      <alignment vertical="center"/>
    </xf>
    <xf numFmtId="0" fontId="12" fillId="0" borderId="52" xfId="0" applyFont="1" applyBorder="1" applyAlignment="1">
      <alignment vertical="center" wrapText="1"/>
    </xf>
    <xf numFmtId="0" fontId="0" fillId="0" borderId="68" xfId="0" applyBorder="1" applyAlignment="1">
      <alignment vertical="center"/>
    </xf>
    <xf numFmtId="0" fontId="0" fillId="0" borderId="68" xfId="0" applyBorder="1" applyAlignment="1">
      <alignment horizontal="center" vertical="center"/>
    </xf>
    <xf numFmtId="0" fontId="0" fillId="0" borderId="52" xfId="0" applyBorder="1" applyAlignment="1">
      <alignment horizontal="center" vertical="center"/>
    </xf>
    <xf numFmtId="0" fontId="21" fillId="0" borderId="55" xfId="0" applyFont="1" applyFill="1" applyBorder="1" applyAlignment="1">
      <alignment horizontal="left" vertical="center"/>
    </xf>
    <xf numFmtId="0" fontId="21" fillId="0" borderId="0" xfId="0" applyFont="1" applyFill="1" applyBorder="1" applyAlignment="1">
      <alignment horizontal="left" vertical="center"/>
    </xf>
    <xf numFmtId="0" fontId="21" fillId="0" borderId="52" xfId="0" applyFont="1" applyFill="1" applyBorder="1" applyAlignment="1">
      <alignment vertical="center"/>
    </xf>
    <xf numFmtId="0" fontId="0" fillId="0" borderId="52" xfId="0" applyBorder="1" applyAlignment="1">
      <alignment vertical="center"/>
    </xf>
    <xf numFmtId="0" fontId="12" fillId="0" borderId="99" xfId="0" applyFont="1" applyBorder="1" applyAlignment="1">
      <alignment horizontal="center" vertical="center"/>
    </xf>
    <xf numFmtId="0" fontId="21" fillId="0" borderId="48" xfId="0" applyFont="1" applyFill="1" applyBorder="1" applyAlignment="1">
      <alignment horizontal="left" vertical="center"/>
    </xf>
    <xf numFmtId="0" fontId="21" fillId="0" borderId="34" xfId="0" applyFont="1" applyFill="1" applyBorder="1" applyAlignment="1">
      <alignment horizontal="left" vertical="center"/>
    </xf>
    <xf numFmtId="0" fontId="21" fillId="0" borderId="72" xfId="0" applyFont="1" applyFill="1" applyBorder="1" applyAlignment="1">
      <alignment vertical="center"/>
    </xf>
    <xf numFmtId="0" fontId="0" fillId="0" borderId="75" xfId="0" applyBorder="1" applyAlignment="1">
      <alignment vertical="center"/>
    </xf>
    <xf numFmtId="0" fontId="19" fillId="0" borderId="55" xfId="0" applyFont="1" applyFill="1" applyBorder="1" applyAlignment="1">
      <alignment vertical="top"/>
    </xf>
    <xf numFmtId="0" fontId="19" fillId="0" borderId="0" xfId="0" applyFont="1" applyFill="1" applyBorder="1" applyAlignment="1">
      <alignment vertical="top"/>
    </xf>
    <xf numFmtId="0" fontId="19" fillId="0" borderId="48" xfId="0" applyFont="1" applyFill="1" applyBorder="1" applyAlignment="1">
      <alignment vertical="top"/>
    </xf>
    <xf numFmtId="0" fontId="19" fillId="0" borderId="34" xfId="0" applyFont="1" applyFill="1" applyBorder="1" applyAlignment="1">
      <alignment vertical="top"/>
    </xf>
    <xf numFmtId="0" fontId="12" fillId="0" borderId="0" xfId="0" applyFont="1" applyFill="1" applyAlignment="1">
      <alignment horizontal="center"/>
    </xf>
    <xf numFmtId="0" fontId="17" fillId="0" borderId="0" xfId="0" applyFont="1" applyFill="1" applyAlignment="1">
      <alignment horizontal="left" vertical="center"/>
    </xf>
    <xf numFmtId="0" fontId="12" fillId="0" borderId="0" xfId="0" applyFont="1" applyFill="1"/>
    <xf numFmtId="0" fontId="12" fillId="0" borderId="34" xfId="0" applyFont="1" applyBorder="1" applyAlignment="1">
      <alignment horizontal="left" vertical="center"/>
    </xf>
    <xf numFmtId="0" fontId="12" fillId="0" borderId="52" xfId="0" applyFont="1" applyBorder="1" applyAlignment="1">
      <alignment horizontal="left" vertical="center"/>
    </xf>
    <xf numFmtId="0" fontId="12" fillId="0" borderId="6" xfId="0" applyFont="1" applyBorder="1" applyAlignment="1">
      <alignment vertical="center" wrapText="1"/>
    </xf>
    <xf numFmtId="0" fontId="12" fillId="0" borderId="5" xfId="0" applyFont="1" applyBorder="1" applyAlignment="1">
      <alignment vertical="center" wrapText="1"/>
    </xf>
    <xf numFmtId="0" fontId="12" fillId="0" borderId="6" xfId="0" applyFont="1" applyBorder="1" applyAlignment="1">
      <alignment vertical="center" shrinkToFit="1"/>
    </xf>
    <xf numFmtId="0" fontId="12" fillId="0" borderId="7" xfId="0" applyFont="1" applyBorder="1" applyAlignment="1">
      <alignment vertical="center" wrapText="1"/>
    </xf>
    <xf numFmtId="0" fontId="12" fillId="0" borderId="3" xfId="0" applyFont="1" applyBorder="1" applyAlignment="1">
      <alignment horizontal="left" vertical="center" shrinkToFit="1"/>
    </xf>
    <xf numFmtId="0" fontId="12" fillId="0" borderId="4" xfId="0" applyFont="1" applyBorder="1" applyAlignment="1">
      <alignment vertical="center" wrapText="1"/>
    </xf>
    <xf numFmtId="0" fontId="12" fillId="0" borderId="3" xfId="0" applyFont="1" applyBorder="1" applyAlignment="1">
      <alignment vertical="center" wrapText="1"/>
    </xf>
    <xf numFmtId="0" fontId="12" fillId="0" borderId="2" xfId="0" applyFont="1" applyBorder="1" applyAlignment="1">
      <alignment vertical="center" wrapText="1"/>
    </xf>
    <xf numFmtId="0" fontId="0" fillId="0" borderId="48" xfId="0" applyBorder="1" applyAlignment="1">
      <alignment horizontal="left" vertical="center"/>
    </xf>
    <xf numFmtId="0" fontId="0" fillId="0" borderId="72" xfId="0" applyBorder="1" applyAlignment="1">
      <alignment horizontal="left" vertical="center"/>
    </xf>
    <xf numFmtId="0" fontId="12" fillId="0" borderId="72" xfId="0" applyFont="1" applyBorder="1" applyAlignment="1">
      <alignment vertical="center"/>
    </xf>
    <xf numFmtId="0" fontId="0" fillId="0" borderId="48" xfId="0" applyBorder="1" applyAlignment="1">
      <alignment vertical="center" wrapText="1"/>
    </xf>
    <xf numFmtId="0" fontId="0" fillId="0" borderId="34" xfId="0" applyBorder="1" applyAlignment="1">
      <alignment vertical="center" wrapText="1"/>
    </xf>
    <xf numFmtId="0" fontId="12" fillId="0" borderId="98" xfId="0" applyFont="1" applyBorder="1" applyAlignment="1">
      <alignment vertical="center"/>
    </xf>
    <xf numFmtId="0" fontId="18" fillId="2" borderId="83" xfId="0" applyFont="1" applyFill="1" applyBorder="1" applyAlignment="1">
      <alignment vertical="center"/>
    </xf>
    <xf numFmtId="0" fontId="12" fillId="0" borderId="81" xfId="0" applyFont="1" applyBorder="1" applyAlignment="1">
      <alignment horizontal="left" vertical="center" shrinkToFit="1"/>
    </xf>
    <xf numFmtId="0" fontId="12" fillId="0" borderId="79" xfId="0" applyFont="1" applyBorder="1" applyAlignment="1">
      <alignment horizontal="left" vertical="center" shrinkToFit="1"/>
    </xf>
    <xf numFmtId="0" fontId="12" fillId="0" borderId="79" xfId="0" applyFont="1" applyBorder="1" applyAlignment="1">
      <alignment vertical="center"/>
    </xf>
    <xf numFmtId="0" fontId="12" fillId="0" borderId="83" xfId="0" applyFont="1" applyBorder="1" applyAlignment="1">
      <alignment vertical="center"/>
    </xf>
    <xf numFmtId="0" fontId="12" fillId="0" borderId="100" xfId="0" applyFont="1" applyBorder="1" applyAlignment="1">
      <alignment horizontal="left" vertical="center" shrinkToFit="1"/>
    </xf>
    <xf numFmtId="0" fontId="12" fillId="0" borderId="101" xfId="0" applyFont="1" applyBorder="1" applyAlignment="1">
      <alignment vertical="center"/>
    </xf>
    <xf numFmtId="0" fontId="12" fillId="0" borderId="98" xfId="0" applyFont="1" applyBorder="1" applyAlignment="1">
      <alignment horizontal="left" vertical="center" shrinkToFit="1"/>
    </xf>
    <xf numFmtId="0" fontId="12" fillId="0" borderId="80" xfId="0" applyFont="1" applyBorder="1" applyAlignment="1">
      <alignment vertical="center"/>
    </xf>
    <xf numFmtId="0" fontId="12" fillId="0" borderId="81" xfId="0" applyFont="1" applyBorder="1" applyAlignment="1">
      <alignment vertical="center"/>
    </xf>
    <xf numFmtId="0" fontId="12" fillId="0" borderId="79" xfId="0" applyFont="1" applyBorder="1" applyAlignment="1">
      <alignment vertical="center" wrapText="1"/>
    </xf>
    <xf numFmtId="0" fontId="12" fillId="0" borderId="81" xfId="0" applyFont="1" applyBorder="1" applyAlignment="1">
      <alignment vertical="center" shrinkToFit="1"/>
    </xf>
    <xf numFmtId="0" fontId="12" fillId="0" borderId="79" xfId="0" applyFont="1" applyBorder="1" applyAlignment="1">
      <alignment vertical="center" shrinkToFit="1"/>
    </xf>
    <xf numFmtId="0" fontId="12" fillId="0" borderId="82" xfId="0" applyFont="1" applyBorder="1" applyAlignment="1">
      <alignment vertical="center" shrinkToFit="1"/>
    </xf>
    <xf numFmtId="0" fontId="12" fillId="0" borderId="82" xfId="0" applyFont="1" applyBorder="1" applyAlignment="1">
      <alignment vertical="center" wrapText="1"/>
    </xf>
    <xf numFmtId="0" fontId="12" fillId="0" borderId="98" xfId="0" applyFont="1" applyBorder="1" applyAlignment="1">
      <alignment vertical="center" shrinkToFit="1"/>
    </xf>
    <xf numFmtId="0" fontId="22" fillId="2" borderId="83" xfId="0" applyFont="1" applyFill="1" applyBorder="1" applyAlignment="1">
      <alignment horizontal="center" vertical="center"/>
    </xf>
    <xf numFmtId="0" fontId="0" fillId="0" borderId="103" xfId="0" applyBorder="1" applyAlignment="1">
      <alignment horizontal="center" vertical="center"/>
    </xf>
    <xf numFmtId="0" fontId="0" fillId="2" borderId="104" xfId="0" applyFill="1" applyBorder="1" applyAlignment="1">
      <alignment horizontal="center" vertical="center"/>
    </xf>
    <xf numFmtId="0" fontId="23" fillId="2" borderId="3" xfId="0" applyFont="1" applyFill="1" applyBorder="1" applyAlignment="1">
      <alignment horizontal="center" vertical="center"/>
    </xf>
    <xf numFmtId="0" fontId="23" fillId="2" borderId="4" xfId="0" applyFont="1" applyFill="1" applyBorder="1" applyAlignment="1">
      <alignment horizontal="center" vertical="center"/>
    </xf>
    <xf numFmtId="0" fontId="0" fillId="0" borderId="104" xfId="0" applyBorder="1" applyAlignment="1">
      <alignment horizontal="center" vertical="center"/>
    </xf>
    <xf numFmtId="0" fontId="0" fillId="0" borderId="105" xfId="0" applyBorder="1" applyAlignment="1">
      <alignment horizontal="center" vertical="center"/>
    </xf>
    <xf numFmtId="0" fontId="0" fillId="0" borderId="101" xfId="0" applyBorder="1" applyAlignment="1">
      <alignment horizontal="center" vertical="center"/>
    </xf>
    <xf numFmtId="0" fontId="12" fillId="0" borderId="83" xfId="0" applyFont="1" applyBorder="1" applyAlignment="1">
      <alignment horizontal="center" vertical="center"/>
    </xf>
    <xf numFmtId="0" fontId="18" fillId="2" borderId="85" xfId="0" applyFont="1" applyFill="1" applyBorder="1" applyAlignment="1">
      <alignment vertical="center"/>
    </xf>
    <xf numFmtId="0" fontId="12" fillId="0" borderId="63" xfId="0" applyFont="1" applyBorder="1" applyAlignment="1">
      <alignment vertical="center"/>
    </xf>
    <xf numFmtId="0" fontId="12" fillId="2" borderId="84" xfId="0" applyFont="1" applyFill="1" applyBorder="1" applyAlignment="1">
      <alignment vertical="center"/>
    </xf>
    <xf numFmtId="0" fontId="20" fillId="2" borderId="0" xfId="0" applyFont="1" applyFill="1" applyBorder="1" applyAlignment="1">
      <alignment vertical="center"/>
    </xf>
    <xf numFmtId="0" fontId="20" fillId="2" borderId="52" xfId="0" applyFont="1" applyFill="1" applyBorder="1" applyAlignment="1">
      <alignment vertical="center"/>
    </xf>
    <xf numFmtId="0" fontId="12" fillId="0" borderId="84" xfId="0" applyFont="1" applyBorder="1" applyAlignment="1">
      <alignment vertical="center"/>
    </xf>
    <xf numFmtId="0" fontId="12" fillId="0" borderId="106" xfId="0" applyFont="1" applyBorder="1" applyAlignment="1">
      <alignment vertical="center"/>
    </xf>
    <xf numFmtId="0" fontId="12" fillId="0" borderId="107" xfId="0" applyFont="1" applyBorder="1" applyAlignment="1">
      <alignment vertical="center"/>
    </xf>
    <xf numFmtId="0" fontId="22" fillId="2" borderId="85" xfId="0" applyFont="1" applyFill="1" applyBorder="1" applyAlignment="1">
      <alignment vertical="center"/>
    </xf>
    <xf numFmtId="0" fontId="16" fillId="2" borderId="0" xfId="0" applyFont="1" applyFill="1" applyBorder="1" applyAlignment="1">
      <alignment vertical="center"/>
    </xf>
    <xf numFmtId="0" fontId="16" fillId="2" borderId="52" xfId="0" applyFont="1" applyFill="1" applyBorder="1" applyAlignment="1">
      <alignment vertical="center"/>
    </xf>
    <xf numFmtId="0" fontId="0" fillId="0" borderId="63" xfId="0" applyBorder="1" applyAlignment="1">
      <alignment horizontal="left" vertical="center"/>
    </xf>
    <xf numFmtId="0" fontId="12" fillId="0" borderId="85" xfId="0" applyFont="1" applyBorder="1" applyAlignment="1">
      <alignment horizontal="left" vertical="center" wrapText="1"/>
    </xf>
    <xf numFmtId="0" fontId="18" fillId="2" borderId="85" xfId="0" applyFont="1" applyFill="1" applyBorder="1" applyAlignment="1">
      <alignment horizontal="left" vertical="center" wrapText="1"/>
    </xf>
    <xf numFmtId="0" fontId="0" fillId="2" borderId="84" xfId="0" applyFont="1" applyFill="1" applyBorder="1" applyAlignment="1">
      <alignment horizontal="center" vertical="center"/>
    </xf>
    <xf numFmtId="0" fontId="23" fillId="2" borderId="0" xfId="0" applyFont="1" applyFill="1" applyBorder="1" applyAlignment="1">
      <alignment horizontal="center" vertical="center"/>
    </xf>
    <xf numFmtId="0" fontId="16" fillId="2" borderId="0" xfId="0" applyFont="1" applyFill="1" applyBorder="1" applyAlignment="1">
      <alignment horizontal="center" vertical="center"/>
    </xf>
    <xf numFmtId="0" fontId="16" fillId="2" borderId="52" xfId="0" applyFont="1" applyFill="1" applyBorder="1" applyAlignment="1">
      <alignment horizontal="center" vertical="center"/>
    </xf>
    <xf numFmtId="0" fontId="0" fillId="0" borderId="84" xfId="0" applyBorder="1" applyAlignment="1">
      <alignment horizontal="center" vertical="center"/>
    </xf>
    <xf numFmtId="0" fontId="12" fillId="0" borderId="106" xfId="0" applyFont="1" applyBorder="1" applyAlignment="1">
      <alignment horizontal="left" vertical="center" wrapText="1"/>
    </xf>
    <xf numFmtId="0" fontId="12" fillId="0" borderId="63" xfId="0" applyFont="1" applyBorder="1" applyAlignment="1">
      <alignment horizontal="left" vertical="center" wrapText="1"/>
    </xf>
    <xf numFmtId="0" fontId="0" fillId="0" borderId="63" xfId="0" applyBorder="1" applyAlignment="1">
      <alignment horizontal="center" vertical="center"/>
    </xf>
    <xf numFmtId="0" fontId="12" fillId="0" borderId="68" xfId="0" applyFont="1" applyBorder="1" applyAlignment="1">
      <alignment horizontal="left" vertical="center" wrapText="1"/>
    </xf>
    <xf numFmtId="0" fontId="12" fillId="0" borderId="84" xfId="0" applyFont="1" applyFill="1" applyBorder="1" applyAlignment="1">
      <alignment horizontal="left" vertical="center" wrapText="1"/>
    </xf>
    <xf numFmtId="0" fontId="22" fillId="2" borderId="85" xfId="0" applyFont="1" applyFill="1" applyBorder="1" applyAlignment="1">
      <alignment horizontal="center" vertical="center"/>
    </xf>
    <xf numFmtId="0" fontId="23" fillId="2" borderId="52" xfId="0" applyFont="1" applyFill="1" applyBorder="1" applyAlignment="1">
      <alignment horizontal="center" vertical="center"/>
    </xf>
    <xf numFmtId="0" fontId="0" fillId="0" borderId="106" xfId="0" applyBorder="1" applyAlignment="1">
      <alignment horizontal="center" vertical="center"/>
    </xf>
    <xf numFmtId="0" fontId="12" fillId="0" borderId="85" xfId="0" applyFont="1" applyBorder="1" applyAlignment="1">
      <alignment horizontal="center" vertical="center"/>
    </xf>
    <xf numFmtId="0" fontId="24" fillId="2" borderId="84" xfId="0" applyFont="1" applyFill="1" applyBorder="1" applyAlignment="1">
      <alignment vertical="center"/>
    </xf>
    <xf numFmtId="0" fontId="24" fillId="0" borderId="85" xfId="0" applyFont="1" applyBorder="1" applyAlignment="1">
      <alignment horizontal="left" vertical="center"/>
    </xf>
    <xf numFmtId="0" fontId="0" fillId="0" borderId="85" xfId="0" applyBorder="1" applyAlignment="1">
      <alignment horizontal="left" vertical="center"/>
    </xf>
    <xf numFmtId="0" fontId="0" fillId="0" borderId="68" xfId="0" applyBorder="1" applyAlignment="1">
      <alignment horizontal="left" vertical="center"/>
    </xf>
    <xf numFmtId="0" fontId="0" fillId="0" borderId="52" xfId="0" applyBorder="1" applyAlignment="1">
      <alignment horizontal="left" vertical="center"/>
    </xf>
    <xf numFmtId="0" fontId="12" fillId="2" borderId="0" xfId="0" applyFont="1" applyFill="1" applyBorder="1" applyAlignment="1">
      <alignment vertical="center"/>
    </xf>
    <xf numFmtId="0" fontId="25" fillId="0" borderId="0" xfId="0" applyFont="1" applyBorder="1" applyAlignment="1">
      <alignment horizontal="left" vertical="center"/>
    </xf>
    <xf numFmtId="0" fontId="25" fillId="0" borderId="63" xfId="0" applyFont="1" applyBorder="1" applyAlignment="1">
      <alignment horizontal="left" vertical="center"/>
    </xf>
    <xf numFmtId="0" fontId="22" fillId="2" borderId="109" xfId="0" applyFont="1" applyFill="1" applyBorder="1" applyAlignment="1">
      <alignment horizontal="left" vertical="center"/>
    </xf>
    <xf numFmtId="0" fontId="18" fillId="0" borderId="85" xfId="0" applyFont="1" applyFill="1" applyBorder="1" applyAlignment="1">
      <alignment vertical="center"/>
    </xf>
    <xf numFmtId="0" fontId="22" fillId="2" borderId="85" xfId="0" applyFont="1" applyFill="1" applyBorder="1" applyAlignment="1">
      <alignment horizontal="left" vertical="center"/>
    </xf>
    <xf numFmtId="0" fontId="0" fillId="0" borderId="84" xfId="0" applyBorder="1" applyAlignment="1">
      <alignment vertical="center"/>
    </xf>
    <xf numFmtId="0" fontId="26" fillId="2" borderId="84" xfId="0" applyFont="1" applyFill="1" applyBorder="1" applyAlignment="1">
      <alignment vertical="center"/>
    </xf>
    <xf numFmtId="0" fontId="23" fillId="2" borderId="52" xfId="0" applyFont="1" applyFill="1" applyBorder="1" applyAlignment="1">
      <alignment vertical="center"/>
    </xf>
    <xf numFmtId="0" fontId="22" fillId="0" borderId="85" xfId="0" applyFont="1" applyBorder="1" applyAlignment="1">
      <alignment horizontal="left" vertical="center"/>
    </xf>
    <xf numFmtId="0" fontId="0" fillId="0" borderId="108" xfId="0" applyBorder="1" applyAlignment="1">
      <alignment horizontal="left" vertical="center"/>
    </xf>
    <xf numFmtId="0" fontId="12" fillId="0" borderId="106" xfId="0" applyFont="1" applyBorder="1" applyAlignment="1">
      <alignment horizontal="left" vertical="center"/>
    </xf>
    <xf numFmtId="0" fontId="16" fillId="2" borderId="0" xfId="0" applyFont="1" applyFill="1" applyBorder="1" applyAlignment="1">
      <alignment horizontal="left" vertical="center"/>
    </xf>
    <xf numFmtId="0" fontId="23" fillId="2" borderId="0" xfId="0" applyFont="1" applyFill="1" applyBorder="1" applyAlignment="1">
      <alignment horizontal="left" vertical="center"/>
    </xf>
    <xf numFmtId="0" fontId="23" fillId="2" borderId="52" xfId="0" applyFont="1" applyFill="1" applyBorder="1" applyAlignment="1">
      <alignment horizontal="left" vertical="center"/>
    </xf>
    <xf numFmtId="0" fontId="24" fillId="0" borderId="85" xfId="0" applyFont="1" applyBorder="1" applyAlignment="1">
      <alignment vertical="center"/>
    </xf>
    <xf numFmtId="0" fontId="23" fillId="2" borderId="0" xfId="0" applyFont="1" applyFill="1" applyBorder="1" applyAlignment="1">
      <alignment vertical="center"/>
    </xf>
    <xf numFmtId="0" fontId="0" fillId="2" borderId="84" xfId="0" applyFont="1" applyFill="1" applyBorder="1" applyAlignment="1">
      <alignment horizontal="left" vertical="center"/>
    </xf>
    <xf numFmtId="0" fontId="16" fillId="2" borderId="52" xfId="0" applyFont="1" applyFill="1" applyBorder="1" applyAlignment="1">
      <alignment horizontal="left" vertical="center"/>
    </xf>
    <xf numFmtId="0" fontId="0" fillId="0" borderId="87" xfId="0" applyBorder="1" applyAlignment="1">
      <alignment horizontal="left" vertical="center"/>
    </xf>
    <xf numFmtId="0" fontId="22" fillId="2" borderId="87" xfId="0" applyFont="1" applyFill="1" applyBorder="1" applyAlignment="1">
      <alignment horizontal="left" vertical="center"/>
    </xf>
    <xf numFmtId="0" fontId="12" fillId="0" borderId="77" xfId="0" applyFont="1" applyBorder="1" applyAlignment="1">
      <alignment vertical="center"/>
    </xf>
    <xf numFmtId="0" fontId="0" fillId="0" borderId="88" xfId="0" applyBorder="1" applyAlignment="1">
      <alignment vertical="center"/>
    </xf>
    <xf numFmtId="0" fontId="0" fillId="0" borderId="77" xfId="0" applyBorder="1" applyAlignment="1">
      <alignment horizontal="left" vertical="center"/>
    </xf>
    <xf numFmtId="0" fontId="12" fillId="0" borderId="87" xfId="0" applyFont="1" applyBorder="1" applyAlignment="1">
      <alignment vertical="center"/>
    </xf>
    <xf numFmtId="0" fontId="0" fillId="2" borderId="88" xfId="0" applyFill="1" applyBorder="1" applyAlignment="1">
      <alignment horizontal="left" vertical="center"/>
    </xf>
    <xf numFmtId="0" fontId="16" fillId="2" borderId="34" xfId="0" applyFont="1" applyFill="1" applyBorder="1" applyAlignment="1">
      <alignment horizontal="left" vertical="center"/>
    </xf>
    <xf numFmtId="0" fontId="16" fillId="2" borderId="72" xfId="0" applyFont="1" applyFill="1" applyBorder="1" applyAlignment="1">
      <alignment horizontal="left" vertical="center"/>
    </xf>
    <xf numFmtId="0" fontId="0" fillId="0" borderId="75" xfId="0" applyBorder="1" applyAlignment="1">
      <alignment horizontal="left" vertical="center"/>
    </xf>
    <xf numFmtId="0" fontId="12" fillId="0" borderId="87" xfId="0" applyFont="1" applyBorder="1" applyAlignment="1">
      <alignment horizontal="left" vertical="center"/>
    </xf>
    <xf numFmtId="0" fontId="12" fillId="0" borderId="88" xfId="0" applyFont="1" applyBorder="1" applyAlignment="1">
      <alignment horizontal="left" vertical="center"/>
    </xf>
    <xf numFmtId="0" fontId="0" fillId="0" borderId="34" xfId="0" applyBorder="1" applyAlignment="1">
      <alignment horizontal="left" vertical="center"/>
    </xf>
    <xf numFmtId="0" fontId="12" fillId="0" borderId="110" xfId="0" applyFont="1" applyBorder="1" applyAlignment="1">
      <alignment horizontal="left" vertical="center"/>
    </xf>
    <xf numFmtId="0" fontId="12" fillId="0" borderId="77" xfId="0" applyFont="1" applyBorder="1" applyAlignment="1">
      <alignment horizontal="left" vertical="center"/>
    </xf>
    <xf numFmtId="0" fontId="12" fillId="0" borderId="88" xfId="0" applyFont="1" applyBorder="1" applyAlignment="1">
      <alignment vertical="center"/>
    </xf>
    <xf numFmtId="0" fontId="24" fillId="0" borderId="87" xfId="0" applyFont="1" applyBorder="1" applyAlignment="1">
      <alignment horizontal="left" vertical="center"/>
    </xf>
    <xf numFmtId="0" fontId="22" fillId="4" borderId="0" xfId="0" applyFont="1" applyFill="1" applyBorder="1" applyAlignment="1">
      <alignment horizontal="left" vertical="center"/>
    </xf>
    <xf numFmtId="0" fontId="22" fillId="2" borderId="63" xfId="0" applyFont="1" applyFill="1" applyBorder="1" applyAlignment="1">
      <alignment horizontal="left" vertical="center"/>
    </xf>
    <xf numFmtId="0" fontId="12" fillId="0" borderId="87" xfId="0" applyFont="1" applyBorder="1" applyAlignment="1">
      <alignment vertical="top"/>
    </xf>
    <xf numFmtId="0" fontId="22" fillId="2" borderId="77" xfId="0" applyFont="1" applyFill="1" applyBorder="1" applyAlignment="1">
      <alignment horizontal="left" vertical="center"/>
    </xf>
    <xf numFmtId="0" fontId="0" fillId="0" borderId="76" xfId="0" applyBorder="1" applyAlignment="1">
      <alignment horizontal="left" vertical="center"/>
    </xf>
    <xf numFmtId="0" fontId="12" fillId="0" borderId="75" xfId="0" applyFont="1" applyBorder="1" applyAlignment="1">
      <alignment vertical="top"/>
    </xf>
    <xf numFmtId="0" fontId="12" fillId="0" borderId="76" xfId="0" applyFont="1" applyBorder="1" applyAlignment="1">
      <alignment vertical="center"/>
    </xf>
    <xf numFmtId="0" fontId="24" fillId="0" borderId="87" xfId="0" applyFont="1" applyBorder="1" applyAlignment="1">
      <alignment vertical="center"/>
    </xf>
    <xf numFmtId="0" fontId="12" fillId="0" borderId="75" xfId="0" applyFont="1" applyBorder="1" applyAlignment="1">
      <alignment vertical="center"/>
    </xf>
    <xf numFmtId="0" fontId="12" fillId="0" borderId="77" xfId="0" applyFont="1" applyBorder="1" applyAlignment="1">
      <alignment vertical="top"/>
    </xf>
    <xf numFmtId="0" fontId="18" fillId="2" borderId="87" xfId="0" applyFont="1" applyFill="1" applyBorder="1" applyAlignment="1">
      <alignment vertical="top"/>
    </xf>
    <xf numFmtId="0" fontId="0" fillId="0" borderId="111" xfId="0" applyBorder="1" applyAlignment="1">
      <alignment horizontal="left" vertical="center"/>
    </xf>
    <xf numFmtId="14" fontId="12" fillId="0" borderId="0" xfId="0" applyNumberFormat="1" applyFont="1" applyAlignment="1">
      <alignment horizontal="left" vertical="center"/>
    </xf>
    <xf numFmtId="0" fontId="0" fillId="0" borderId="0" xfId="0" applyAlignment="1">
      <alignment horizontal="left" vertical="center"/>
    </xf>
    <xf numFmtId="0" fontId="24" fillId="0" borderId="0" xfId="0" applyFont="1" applyFill="1" applyAlignment="1">
      <alignment horizontal="left" vertical="center"/>
    </xf>
    <xf numFmtId="0" fontId="8" fillId="0" borderId="5" xfId="0" applyFont="1" applyFill="1" applyBorder="1" applyAlignment="1">
      <alignment horizontal="left" vertical="center"/>
    </xf>
    <xf numFmtId="0" fontId="8" fillId="0" borderId="6" xfId="0" applyFont="1" applyFill="1" applyBorder="1" applyAlignment="1">
      <alignment horizontal="left" vertical="center"/>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3" fillId="0" borderId="4" xfId="0" applyFont="1" applyFill="1" applyBorder="1" applyAlignment="1">
      <alignment horizontal="left" vertical="center"/>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2" xfId="0" applyFont="1" applyFill="1" applyBorder="1" applyAlignment="1">
      <alignment vertical="center" wrapText="1"/>
    </xf>
    <xf numFmtId="0" fontId="3" fillId="0" borderId="3" xfId="0" applyFont="1" applyFill="1" applyBorder="1" applyAlignment="1">
      <alignment vertical="center" wrapText="1"/>
    </xf>
    <xf numFmtId="0" fontId="3" fillId="0" borderId="3" xfId="0" applyFont="1" applyFill="1" applyBorder="1" applyAlignment="1">
      <alignment vertical="center"/>
    </xf>
    <xf numFmtId="0" fontId="0" fillId="0" borderId="3" xfId="0" applyFont="1" applyFill="1" applyBorder="1" applyAlignment="1">
      <alignment vertical="center"/>
    </xf>
    <xf numFmtId="0" fontId="0" fillId="0" borderId="4" xfId="0" applyFont="1" applyFill="1" applyBorder="1" applyAlignment="1">
      <alignment vertical="center"/>
    </xf>
    <xf numFmtId="0" fontId="3" fillId="0" borderId="4" xfId="0" applyFont="1" applyFill="1" applyBorder="1" applyAlignment="1">
      <alignment vertical="center" wrapText="1"/>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12" fillId="0" borderId="53" xfId="0" applyFont="1" applyBorder="1" applyAlignment="1">
      <alignment horizontal="center" vertical="center" wrapText="1"/>
    </xf>
    <xf numFmtId="0" fontId="12" fillId="0" borderId="54" xfId="0" applyFont="1" applyBorder="1" applyAlignment="1">
      <alignment horizontal="center" vertical="center" wrapText="1"/>
    </xf>
    <xf numFmtId="0" fontId="12" fillId="0" borderId="33" xfId="0" applyFont="1" applyBorder="1" applyAlignment="1">
      <alignment horizontal="center" vertical="center" wrapText="1"/>
    </xf>
    <xf numFmtId="0" fontId="12" fillId="0" borderId="1" xfId="0" applyFont="1" applyBorder="1" applyAlignment="1">
      <alignment horizontal="left" wrapText="1"/>
    </xf>
    <xf numFmtId="0" fontId="12" fillId="0" borderId="7" xfId="0" applyFont="1" applyBorder="1" applyAlignment="1">
      <alignment horizontal="left" wrapText="1"/>
    </xf>
    <xf numFmtId="0" fontId="12" fillId="0" borderId="2" xfId="0" applyFont="1" applyBorder="1" applyAlignment="1">
      <alignment horizontal="left" vertical="center" wrapText="1"/>
    </xf>
    <xf numFmtId="0" fontId="12" fillId="0" borderId="55" xfId="0" applyFont="1" applyBorder="1" applyAlignment="1">
      <alignment horizontal="left" vertical="center" wrapText="1"/>
    </xf>
    <xf numFmtId="0" fontId="12" fillId="0" borderId="3" xfId="0" applyFont="1" applyBorder="1" applyAlignment="1">
      <alignment horizontal="left" vertical="center" wrapText="1"/>
    </xf>
    <xf numFmtId="0" fontId="12" fillId="0" borderId="0" xfId="0" applyFont="1" applyAlignment="1">
      <alignment horizontal="left" vertical="center" wrapText="1"/>
    </xf>
    <xf numFmtId="0" fontId="12" fillId="0" borderId="4" xfId="0" applyFont="1" applyBorder="1" applyAlignment="1">
      <alignment horizontal="left" vertical="center" wrapText="1"/>
    </xf>
    <xf numFmtId="0" fontId="12" fillId="0" borderId="52" xfId="0" applyFont="1" applyBorder="1" applyAlignment="1">
      <alignment horizontal="left" vertical="center" wrapText="1"/>
    </xf>
    <xf numFmtId="0" fontId="14" fillId="0" borderId="2" xfId="0" applyFont="1" applyBorder="1" applyAlignment="1">
      <alignment horizontal="left" vertical="center" wrapText="1"/>
    </xf>
    <xf numFmtId="0" fontId="14" fillId="0" borderId="55" xfId="0" applyFont="1" applyBorder="1" applyAlignment="1">
      <alignment horizontal="left" vertical="center" wrapText="1"/>
    </xf>
    <xf numFmtId="0" fontId="14" fillId="0" borderId="3" xfId="0" applyFont="1" applyBorder="1" applyAlignment="1">
      <alignment horizontal="left" vertical="center" wrapText="1"/>
    </xf>
    <xf numFmtId="0" fontId="14" fillId="0" borderId="0" xfId="0" applyFont="1" applyAlignment="1">
      <alignment horizontal="left" vertical="center" wrapText="1"/>
    </xf>
    <xf numFmtId="0" fontId="14" fillId="0" borderId="4" xfId="0" applyFont="1" applyBorder="1" applyAlignment="1">
      <alignment horizontal="left" vertical="center" wrapText="1"/>
    </xf>
    <xf numFmtId="0" fontId="14" fillId="0" borderId="52" xfId="0" applyFont="1" applyBorder="1" applyAlignment="1">
      <alignment horizontal="left" vertical="center" wrapText="1"/>
    </xf>
    <xf numFmtId="0" fontId="12" fillId="0" borderId="53" xfId="0" applyFont="1" applyBorder="1" applyAlignment="1">
      <alignment horizontal="left" vertical="top" wrapText="1"/>
    </xf>
    <xf numFmtId="0" fontId="12" fillId="0" borderId="54" xfId="0" applyFont="1" applyBorder="1" applyAlignment="1">
      <alignment horizontal="left" vertical="top" wrapText="1"/>
    </xf>
    <xf numFmtId="0" fontId="12" fillId="0" borderId="2" xfId="0" applyFont="1" applyBorder="1" applyAlignment="1">
      <alignment horizontal="left" vertical="top" wrapText="1"/>
    </xf>
    <xf numFmtId="0" fontId="12" fillId="0" borderId="0" xfId="0" applyFont="1" applyAlignment="1">
      <alignment horizontal="left" vertical="top" wrapText="1"/>
    </xf>
    <xf numFmtId="0" fontId="12" fillId="0" borderId="65" xfId="0" applyFont="1" applyBorder="1" applyAlignment="1">
      <alignment horizontal="center" wrapText="1"/>
    </xf>
    <xf numFmtId="0" fontId="12" fillId="0" borderId="33" xfId="0" applyFont="1" applyBorder="1" applyAlignment="1">
      <alignment horizontal="center" wrapText="1"/>
    </xf>
    <xf numFmtId="0" fontId="12" fillId="0" borderId="66" xfId="0" applyFont="1" applyBorder="1" applyAlignment="1">
      <alignment horizontal="center" wrapText="1"/>
    </xf>
    <xf numFmtId="0" fontId="12" fillId="0" borderId="34" xfId="0" applyFont="1" applyBorder="1" applyAlignment="1">
      <alignment horizontal="center" wrapText="1"/>
    </xf>
    <xf numFmtId="0" fontId="12" fillId="0" borderId="53" xfId="0" applyFont="1" applyBorder="1" applyAlignment="1">
      <alignment horizontal="center" vertical="center"/>
    </xf>
    <xf numFmtId="0" fontId="12" fillId="0" borderId="54" xfId="0" applyFont="1" applyBorder="1" applyAlignment="1">
      <alignment horizontal="center" vertical="center"/>
    </xf>
    <xf numFmtId="0" fontId="12" fillId="0" borderId="33" xfId="0" applyFont="1" applyBorder="1" applyAlignment="1">
      <alignment horizontal="center" vertical="center"/>
    </xf>
    <xf numFmtId="0" fontId="12" fillId="0" borderId="4" xfId="0" applyFont="1" applyBorder="1" applyAlignment="1">
      <alignment horizontal="center" vertical="center"/>
    </xf>
    <xf numFmtId="0" fontId="12" fillId="0" borderId="52" xfId="0" applyFont="1" applyBorder="1" applyAlignment="1">
      <alignment horizontal="center" vertical="center"/>
    </xf>
    <xf numFmtId="0" fontId="12" fillId="0" borderId="72" xfId="0" applyFont="1" applyBorder="1" applyAlignment="1">
      <alignment horizontal="center" vertical="center"/>
    </xf>
    <xf numFmtId="0" fontId="12" fillId="0" borderId="5" xfId="0" applyFont="1" applyBorder="1" applyAlignment="1">
      <alignment horizontal="center" vertical="center" textRotation="255" wrapText="1"/>
    </xf>
    <xf numFmtId="0" fontId="12" fillId="0" borderId="6" xfId="0" applyFont="1" applyBorder="1" applyAlignment="1">
      <alignment horizontal="center" vertical="center" textRotation="255" wrapText="1"/>
    </xf>
    <xf numFmtId="0" fontId="12" fillId="0" borderId="7" xfId="0" applyFont="1" applyBorder="1" applyAlignment="1">
      <alignment horizontal="center" vertical="center" textRotation="255" wrapText="1"/>
    </xf>
    <xf numFmtId="0" fontId="12" fillId="0" borderId="55" xfId="0" applyFont="1"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12" fillId="0" borderId="52" xfId="0" applyFont="1" applyBorder="1" applyAlignment="1">
      <alignment horizontal="left" vertical="top" wrapText="1"/>
    </xf>
    <xf numFmtId="0" fontId="12" fillId="0" borderId="48" xfId="0" applyFont="1" applyBorder="1" applyAlignment="1">
      <alignment horizontal="left" vertical="top" wrapText="1"/>
    </xf>
    <xf numFmtId="0" fontId="12" fillId="0" borderId="34" xfId="0" applyFont="1" applyBorder="1" applyAlignment="1">
      <alignment horizontal="left" vertical="top" wrapText="1"/>
    </xf>
    <xf numFmtId="0" fontId="12" fillId="0" borderId="72" xfId="0" applyFont="1" applyBorder="1" applyAlignment="1">
      <alignment horizontal="left" vertical="top" wrapText="1"/>
    </xf>
    <xf numFmtId="0" fontId="12" fillId="0" borderId="5" xfId="0" applyFont="1" applyBorder="1" applyAlignment="1">
      <alignment horizontal="center" vertical="center" textRotation="255" shrinkToFit="1"/>
    </xf>
    <xf numFmtId="0" fontId="12" fillId="0" borderId="6" xfId="0" applyFont="1" applyBorder="1" applyAlignment="1">
      <alignment horizontal="center" vertical="center" textRotation="255" shrinkToFit="1"/>
    </xf>
    <xf numFmtId="0" fontId="12" fillId="0" borderId="7" xfId="0" applyFont="1" applyBorder="1" applyAlignment="1">
      <alignment horizontal="center" vertical="center" textRotation="255" shrinkToFit="1"/>
    </xf>
    <xf numFmtId="0" fontId="12" fillId="0" borderId="1" xfId="0" applyFont="1" applyBorder="1" applyAlignment="1">
      <alignment horizontal="center" vertical="center" textRotation="255" shrinkToFit="1"/>
    </xf>
    <xf numFmtId="0" fontId="12" fillId="0" borderId="53" xfId="0" applyFont="1" applyBorder="1" applyAlignment="1">
      <alignment horizontal="left" vertical="center" shrinkToFit="1"/>
    </xf>
    <xf numFmtId="0" fontId="12" fillId="0" borderId="54" xfId="0" applyFont="1" applyBorder="1" applyAlignment="1">
      <alignment horizontal="left" vertical="center" shrinkToFit="1"/>
    </xf>
    <xf numFmtId="0" fontId="12" fillId="0" borderId="33" xfId="0" applyFont="1" applyBorder="1" applyAlignment="1">
      <alignment horizontal="left" vertical="center" shrinkToFit="1"/>
    </xf>
    <xf numFmtId="0" fontId="12" fillId="0" borderId="1" xfId="0" applyFont="1" applyBorder="1" applyAlignment="1">
      <alignment horizontal="left" vertical="center"/>
    </xf>
    <xf numFmtId="0" fontId="12" fillId="0" borderId="53" xfId="0" applyFont="1" applyBorder="1" applyAlignment="1">
      <alignment horizontal="left" vertical="center"/>
    </xf>
    <xf numFmtId="0" fontId="12" fillId="0" borderId="53" xfId="0" applyFont="1" applyBorder="1" applyAlignment="1">
      <alignment horizontal="left" vertical="center" textRotation="255"/>
    </xf>
    <xf numFmtId="0" fontId="12" fillId="0" borderId="54" xfId="0" applyFont="1" applyBorder="1" applyAlignment="1">
      <alignment horizontal="left" vertical="center" textRotation="255"/>
    </xf>
    <xf numFmtId="0" fontId="12" fillId="0" borderId="33" xfId="0" applyFont="1" applyBorder="1" applyAlignment="1">
      <alignment horizontal="left" vertical="center" textRotation="255"/>
    </xf>
    <xf numFmtId="0" fontId="12" fillId="0" borderId="53" xfId="0" applyFont="1" applyBorder="1" applyAlignment="1">
      <alignment horizontal="left" vertical="center" wrapText="1"/>
    </xf>
    <xf numFmtId="0" fontId="12" fillId="0" borderId="54" xfId="0" applyFont="1" applyBorder="1" applyAlignment="1">
      <alignment horizontal="left" vertical="center" wrapText="1"/>
    </xf>
    <xf numFmtId="0" fontId="12" fillId="0" borderId="33" xfId="0" applyFont="1" applyBorder="1" applyAlignment="1">
      <alignment horizontal="left" vertical="center" wrapText="1"/>
    </xf>
    <xf numFmtId="0" fontId="12" fillId="0" borderId="53" xfId="0" applyFont="1" applyBorder="1" applyAlignment="1">
      <alignment horizontal="left"/>
    </xf>
    <xf numFmtId="0" fontId="12" fillId="0" borderId="54" xfId="0" applyFont="1" applyBorder="1" applyAlignment="1">
      <alignment horizontal="left"/>
    </xf>
    <xf numFmtId="0" fontId="12" fillId="0" borderId="52" xfId="0" applyFont="1" applyBorder="1" applyAlignment="1">
      <alignment horizontal="left"/>
    </xf>
    <xf numFmtId="0" fontId="12" fillId="0" borderId="53" xfId="0" applyFont="1" applyBorder="1" applyAlignment="1">
      <alignment horizontal="center" wrapText="1"/>
    </xf>
    <xf numFmtId="0" fontId="12" fillId="0" borderId="54" xfId="0" applyFont="1" applyBorder="1" applyAlignment="1">
      <alignment horizontal="center" wrapText="1"/>
    </xf>
    <xf numFmtId="0" fontId="12" fillId="0" borderId="53" xfId="0" applyFont="1" applyBorder="1" applyAlignment="1">
      <alignment horizontal="left" wrapText="1"/>
    </xf>
    <xf numFmtId="0" fontId="12" fillId="0" borderId="54" xfId="0" applyFont="1" applyBorder="1" applyAlignment="1">
      <alignment horizontal="left" wrapText="1"/>
    </xf>
    <xf numFmtId="0" fontId="12" fillId="0" borderId="69" xfId="0" applyFont="1" applyBorder="1" applyAlignment="1">
      <alignment horizontal="center" wrapText="1"/>
    </xf>
    <xf numFmtId="0" fontId="12" fillId="0" borderId="53" xfId="0" applyFont="1" applyBorder="1" applyAlignment="1">
      <alignment horizontal="center" shrinkToFit="1"/>
    </xf>
    <xf numFmtId="0" fontId="12" fillId="0" borderId="54" xfId="0" applyFont="1" applyBorder="1" applyAlignment="1">
      <alignment horizontal="center" shrinkToFit="1"/>
    </xf>
    <xf numFmtId="0" fontId="12" fillId="0" borderId="33" xfId="0" applyFont="1" applyBorder="1" applyAlignment="1">
      <alignment horizontal="center" shrinkToFit="1"/>
    </xf>
    <xf numFmtId="0" fontId="14" fillId="0" borderId="54" xfId="0" applyFont="1" applyBorder="1" applyAlignment="1">
      <alignment horizontal="left" vertical="center" wrapText="1"/>
    </xf>
    <xf numFmtId="0" fontId="14" fillId="0" borderId="33" xfId="0" applyFont="1" applyBorder="1" applyAlignment="1">
      <alignment horizontal="left" vertical="center" wrapText="1"/>
    </xf>
    <xf numFmtId="0" fontId="12" fillId="0" borderId="53" xfId="0" applyFont="1" applyBorder="1" applyAlignment="1">
      <alignment horizontal="center" vertical="center" shrinkToFit="1"/>
    </xf>
    <xf numFmtId="0" fontId="12" fillId="0" borderId="54" xfId="0" applyFont="1" applyBorder="1" applyAlignment="1">
      <alignment horizontal="center" vertical="center" shrinkToFit="1"/>
    </xf>
    <xf numFmtId="0" fontId="12" fillId="0" borderId="33" xfId="0" applyFont="1" applyBorder="1" applyAlignment="1">
      <alignment horizontal="center" vertical="center" shrinkToFit="1"/>
    </xf>
    <xf numFmtId="0" fontId="12" fillId="0" borderId="73" xfId="0" applyFont="1" applyBorder="1" applyAlignment="1">
      <alignment horizontal="center"/>
    </xf>
    <xf numFmtId="0" fontId="12" fillId="0" borderId="74" xfId="0" applyFont="1" applyBorder="1" applyAlignment="1">
      <alignment horizontal="center"/>
    </xf>
    <xf numFmtId="0" fontId="12" fillId="0" borderId="78" xfId="0" applyFont="1" applyBorder="1" applyAlignment="1">
      <alignment horizontal="center"/>
    </xf>
    <xf numFmtId="0" fontId="12" fillId="0" borderId="54" xfId="0" applyFont="1" applyBorder="1" applyAlignment="1">
      <alignment horizontal="left" vertical="top" shrinkToFit="1"/>
    </xf>
    <xf numFmtId="0" fontId="0" fillId="0" borderId="54" xfId="0" applyBorder="1" applyAlignment="1">
      <alignment horizontal="left" vertical="top" shrinkToFit="1"/>
    </xf>
    <xf numFmtId="0" fontId="12" fillId="0" borderId="58" xfId="0" applyFont="1" applyBorder="1" applyAlignment="1">
      <alignment horizontal="left" vertical="top" shrinkToFit="1"/>
    </xf>
    <xf numFmtId="0" fontId="12" fillId="0" borderId="57" xfId="0" applyFont="1" applyBorder="1" applyAlignment="1">
      <alignment horizontal="left" vertical="top" shrinkToFit="1"/>
    </xf>
    <xf numFmtId="0" fontId="0" fillId="0" borderId="57" xfId="0" applyBorder="1" applyAlignment="1">
      <alignment shrinkToFit="1"/>
    </xf>
    <xf numFmtId="0" fontId="12" fillId="0" borderId="52" xfId="0" applyFont="1" applyBorder="1" applyAlignment="1">
      <alignment horizontal="left" vertical="center" shrinkToFit="1"/>
    </xf>
    <xf numFmtId="0" fontId="0" fillId="0" borderId="52" xfId="0" applyBorder="1" applyAlignment="1">
      <alignment vertical="center" shrinkToFit="1"/>
    </xf>
    <xf numFmtId="0" fontId="0" fillId="0" borderId="54" xfId="0" applyBorder="1" applyAlignment="1">
      <alignment vertical="center" shrinkToFit="1"/>
    </xf>
    <xf numFmtId="0" fontId="0" fillId="0" borderId="54" xfId="0" applyBorder="1" applyAlignment="1">
      <alignment horizontal="left" vertical="center" shrinkToFit="1"/>
    </xf>
    <xf numFmtId="0" fontId="12" fillId="0" borderId="54" xfId="0" applyFont="1" applyBorder="1" applyAlignment="1">
      <alignment horizontal="left" vertical="top"/>
    </xf>
    <xf numFmtId="0" fontId="0" fillId="0" borderId="54" xfId="0" applyBorder="1" applyAlignment="1">
      <alignment horizontal="left" vertical="top"/>
    </xf>
    <xf numFmtId="0" fontId="12" fillId="0" borderId="64" xfId="0" applyFont="1" applyBorder="1" applyAlignment="1">
      <alignment horizontal="left" vertical="center" wrapText="1"/>
    </xf>
    <xf numFmtId="0" fontId="12" fillId="0" borderId="76" xfId="0" applyFont="1" applyBorder="1" applyAlignment="1">
      <alignment horizontal="left" vertical="center" wrapText="1"/>
    </xf>
    <xf numFmtId="0" fontId="12" fillId="0" borderId="33" xfId="0" applyFont="1" applyBorder="1" applyAlignment="1">
      <alignment horizontal="left"/>
    </xf>
    <xf numFmtId="0" fontId="12" fillId="0" borderId="53" xfId="0" applyFont="1" applyBorder="1" applyAlignment="1">
      <alignment horizontal="center"/>
    </xf>
    <xf numFmtId="0" fontId="12" fillId="0" borderId="54" xfId="0" applyFont="1" applyBorder="1" applyAlignment="1">
      <alignment horizontal="center"/>
    </xf>
    <xf numFmtId="0" fontId="12" fillId="0" borderId="55" xfId="0" applyFont="1" applyBorder="1" applyAlignment="1">
      <alignment horizontal="center"/>
    </xf>
    <xf numFmtId="0" fontId="12" fillId="0" borderId="2" xfId="0" applyFont="1" applyBorder="1" applyAlignment="1">
      <alignment horizontal="center" shrinkToFit="1"/>
    </xf>
    <xf numFmtId="0" fontId="12" fillId="0" borderId="55" xfId="0" applyFont="1" applyBorder="1" applyAlignment="1">
      <alignment horizontal="center" shrinkToFit="1"/>
    </xf>
    <xf numFmtId="0" fontId="12" fillId="0" borderId="48" xfId="0" applyFont="1" applyBorder="1" applyAlignment="1">
      <alignment horizontal="center" shrinkToFit="1"/>
    </xf>
    <xf numFmtId="0" fontId="12" fillId="0" borderId="4" xfId="0" applyFont="1" applyBorder="1" applyAlignment="1">
      <alignment horizontal="center" shrinkToFit="1"/>
    </xf>
    <xf numFmtId="0" fontId="12" fillId="0" borderId="52" xfId="0" applyFont="1" applyBorder="1" applyAlignment="1">
      <alignment horizontal="center" shrinkToFit="1"/>
    </xf>
    <xf numFmtId="0" fontId="12" fillId="0" borderId="72" xfId="0" applyFont="1" applyBorder="1" applyAlignment="1">
      <alignment horizontal="center" shrinkToFit="1"/>
    </xf>
    <xf numFmtId="0" fontId="12" fillId="0" borderId="33" xfId="0" applyFont="1" applyBorder="1" applyAlignment="1">
      <alignment horizontal="left" wrapText="1"/>
    </xf>
    <xf numFmtId="0" fontId="12" fillId="0" borderId="55" xfId="0" applyFont="1" applyBorder="1" applyAlignment="1">
      <alignment horizontal="center" vertical="center" wrapText="1"/>
    </xf>
    <xf numFmtId="0" fontId="12" fillId="0" borderId="48" xfId="0" applyFont="1" applyBorder="1" applyAlignment="1">
      <alignment horizontal="center" vertical="center" wrapText="1"/>
    </xf>
    <xf numFmtId="0" fontId="12" fillId="0" borderId="63" xfId="0" applyFont="1" applyBorder="1" applyAlignment="1">
      <alignment horizontal="center" vertical="center" wrapText="1"/>
    </xf>
    <xf numFmtId="0" fontId="12" fillId="0" borderId="7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61" xfId="0" applyFont="1" applyBorder="1" applyAlignment="1">
      <alignment horizontal="left" vertical="center"/>
    </xf>
    <xf numFmtId="0" fontId="12" fillId="0" borderId="68" xfId="0" applyFont="1" applyBorder="1" applyAlignment="1">
      <alignment horizontal="left" vertical="center"/>
    </xf>
    <xf numFmtId="0" fontId="12" fillId="0" borderId="75" xfId="0" applyFont="1" applyBorder="1" applyAlignment="1">
      <alignment horizontal="left" vertical="center"/>
    </xf>
    <xf numFmtId="0" fontId="12" fillId="0" borderId="62" xfId="0" applyFont="1" applyBorder="1" applyAlignment="1">
      <alignment horizontal="left" vertical="center"/>
    </xf>
    <xf numFmtId="0" fontId="12" fillId="0" borderId="64" xfId="0" applyFont="1" applyBorder="1" applyAlignment="1">
      <alignment horizontal="left" vertical="center"/>
    </xf>
    <xf numFmtId="0" fontId="12" fillId="0" borderId="76" xfId="0" applyFont="1" applyBorder="1" applyAlignment="1">
      <alignment horizontal="left" vertical="center"/>
    </xf>
    <xf numFmtId="0" fontId="12" fillId="0" borderId="53" xfId="0" applyFont="1" applyBorder="1" applyAlignment="1">
      <alignment horizontal="left" shrinkToFit="1"/>
    </xf>
    <xf numFmtId="0" fontId="12" fillId="0" borderId="54" xfId="0" applyFont="1" applyBorder="1" applyAlignment="1">
      <alignment horizontal="left" shrinkToFit="1"/>
    </xf>
    <xf numFmtId="0" fontId="12" fillId="0" borderId="33" xfId="0" applyFont="1" applyBorder="1" applyAlignment="1">
      <alignment horizontal="center"/>
    </xf>
    <xf numFmtId="0" fontId="12" fillId="0" borderId="0" xfId="0" applyFont="1" applyAlignment="1">
      <alignment horizontal="center" vertical="center"/>
    </xf>
    <xf numFmtId="0" fontId="0" fillId="0" borderId="55" xfId="0" applyBorder="1" applyAlignment="1">
      <alignment horizontal="left" vertical="center" wrapText="1"/>
    </xf>
    <xf numFmtId="0" fontId="12" fillId="0" borderId="0" xfId="0" applyFont="1" applyAlignment="1">
      <alignment horizontal="center" vertical="center" shrinkToFit="1"/>
    </xf>
    <xf numFmtId="0" fontId="12" fillId="0" borderId="0" xfId="0" applyFont="1" applyBorder="1" applyAlignment="1">
      <alignment horizontal="center" vertical="center"/>
    </xf>
    <xf numFmtId="0" fontId="12" fillId="0" borderId="0" xfId="0" applyFont="1" applyAlignment="1">
      <alignment horizontal="center" vertical="top"/>
    </xf>
    <xf numFmtId="0" fontId="12" fillId="0" borderId="80" xfId="0" applyFont="1" applyBorder="1" applyAlignment="1">
      <alignment horizontal="left" vertical="center" wrapText="1"/>
    </xf>
    <xf numFmtId="0" fontId="12" fillId="0" borderId="81" xfId="0" applyFont="1" applyBorder="1" applyAlignment="1">
      <alignment horizontal="left" vertical="center" wrapText="1"/>
    </xf>
    <xf numFmtId="0" fontId="12" fillId="0" borderId="83" xfId="0" applyFont="1" applyBorder="1" applyAlignment="1">
      <alignment horizontal="center" vertical="center" wrapText="1"/>
    </xf>
    <xf numFmtId="0" fontId="12" fillId="0" borderId="85" xfId="0" applyFont="1" applyBorder="1" applyAlignment="1">
      <alignment horizontal="left" vertical="center"/>
    </xf>
    <xf numFmtId="0" fontId="12" fillId="0" borderId="85" xfId="0" applyFont="1" applyBorder="1" applyAlignment="1">
      <alignment horizontal="center" vertical="center" wrapText="1"/>
    </xf>
    <xf numFmtId="0" fontId="12" fillId="0" borderId="84" xfId="0" applyFont="1" applyBorder="1" applyAlignment="1">
      <alignment horizontal="center" vertical="center" wrapText="1"/>
    </xf>
    <xf numFmtId="0" fontId="12" fillId="0" borderId="84" xfId="0" applyFont="1" applyBorder="1" applyAlignment="1">
      <alignment horizontal="left" vertical="center"/>
    </xf>
    <xf numFmtId="0" fontId="12" fillId="0" borderId="63" xfId="0" applyFont="1" applyBorder="1" applyAlignment="1">
      <alignment horizontal="left" vertical="center"/>
    </xf>
    <xf numFmtId="0" fontId="12" fillId="0" borderId="89" xfId="0" applyFont="1" applyBorder="1" applyAlignment="1">
      <alignment horizontal="center" vertical="center"/>
    </xf>
    <xf numFmtId="0" fontId="12" fillId="0" borderId="91" xfId="0" applyFont="1" applyBorder="1" applyAlignment="1">
      <alignment horizontal="center" vertical="center"/>
    </xf>
    <xf numFmtId="0" fontId="12" fillId="0" borderId="93" xfId="0" applyFont="1" applyBorder="1" applyAlignment="1">
      <alignment horizontal="center" vertical="center"/>
    </xf>
    <xf numFmtId="0" fontId="12" fillId="0" borderId="90" xfId="0" applyFont="1" applyBorder="1" applyAlignment="1">
      <alignment horizontal="center" vertical="center"/>
    </xf>
    <xf numFmtId="0" fontId="12" fillId="0" borderId="92" xfId="0" applyFont="1" applyBorder="1" applyAlignment="1">
      <alignment horizontal="center" vertical="center"/>
    </xf>
    <xf numFmtId="0" fontId="12" fillId="0" borderId="94" xfId="0" applyFont="1" applyBorder="1" applyAlignment="1">
      <alignment horizontal="center" vertical="center"/>
    </xf>
    <xf numFmtId="0" fontId="12" fillId="0" borderId="5" xfId="0" applyFont="1" applyBorder="1" applyAlignment="1">
      <alignment horizontal="left" vertical="center" wrapText="1"/>
    </xf>
    <xf numFmtId="0" fontId="12" fillId="0" borderId="6" xfId="0" applyFont="1" applyBorder="1" applyAlignment="1">
      <alignment horizontal="left"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12" fillId="0" borderId="55" xfId="0" applyFont="1" applyBorder="1" applyAlignment="1">
      <alignment horizontal="left" vertical="center"/>
    </xf>
    <xf numFmtId="0" fontId="12" fillId="0" borderId="0" xfId="0" applyFont="1" applyBorder="1" applyAlignment="1">
      <alignment horizontal="left" vertical="center"/>
    </xf>
    <xf numFmtId="0" fontId="0" fillId="0" borderId="55" xfId="0" applyBorder="1" applyAlignment="1">
      <alignment horizontal="center" vertical="center"/>
    </xf>
    <xf numFmtId="0" fontId="0" fillId="0" borderId="0" xfId="0" applyBorder="1" applyAlignment="1">
      <alignment horizontal="center" vertical="center"/>
    </xf>
    <xf numFmtId="0" fontId="12" fillId="0" borderId="95" xfId="0" applyFont="1" applyBorder="1" applyAlignment="1">
      <alignment horizontal="center" vertical="center"/>
    </xf>
    <xf numFmtId="0" fontId="12" fillId="0" borderId="96" xfId="0" applyFont="1" applyBorder="1" applyAlignment="1">
      <alignment horizontal="center" vertical="center"/>
    </xf>
    <xf numFmtId="0" fontId="12" fillId="0" borderId="97" xfId="0" applyFont="1" applyBorder="1" applyAlignment="1">
      <alignment horizontal="center" vertical="center"/>
    </xf>
    <xf numFmtId="0" fontId="12" fillId="0" borderId="2" xfId="0" applyFont="1" applyBorder="1" applyAlignment="1">
      <alignment horizontal="center" vertical="center"/>
    </xf>
    <xf numFmtId="0" fontId="12" fillId="0" borderId="55" xfId="0" applyFont="1" applyBorder="1" applyAlignment="1">
      <alignment horizontal="center" vertical="center"/>
    </xf>
    <xf numFmtId="0" fontId="12" fillId="0" borderId="48" xfId="0" applyFont="1" applyBorder="1" applyAlignment="1">
      <alignment horizontal="center" vertical="center"/>
    </xf>
    <xf numFmtId="0" fontId="12" fillId="0" borderId="3" xfId="0" applyFont="1" applyBorder="1" applyAlignment="1">
      <alignment horizontal="center" vertical="center"/>
    </xf>
    <xf numFmtId="0" fontId="12" fillId="0" borderId="34" xfId="0" applyFont="1" applyBorder="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5" fillId="0" borderId="0" xfId="0" applyFont="1" applyAlignment="1">
      <alignment horizontal="center" vertical="center"/>
    </xf>
    <xf numFmtId="0" fontId="12" fillId="0" borderId="0" xfId="0" applyFont="1" applyFill="1" applyAlignment="1">
      <alignment horizontal="left" vertical="center" wrapText="1"/>
    </xf>
    <xf numFmtId="0" fontId="12" fillId="0" borderId="0" xfId="0" applyFont="1" applyFill="1" applyAlignment="1">
      <alignment vertical="center" wrapText="1"/>
    </xf>
    <xf numFmtId="0" fontId="12" fillId="0" borderId="0" xfId="0" applyFont="1" applyAlignment="1">
      <alignment horizontal="left" vertical="center"/>
    </xf>
    <xf numFmtId="0" fontId="0" fillId="0" borderId="84" xfId="0" applyBorder="1" applyAlignment="1">
      <alignment horizontal="center" vertical="center" wrapText="1"/>
    </xf>
    <xf numFmtId="0" fontId="0" fillId="0" borderId="63" xfId="0" applyBorder="1" applyAlignment="1">
      <alignment horizontal="center" vertical="center" wrapText="1"/>
    </xf>
    <xf numFmtId="0" fontId="12" fillId="0" borderId="7" xfId="0" applyFont="1" applyBorder="1" applyAlignment="1">
      <alignment horizontal="left" vertical="center" wrapText="1"/>
    </xf>
    <xf numFmtId="0" fontId="0" fillId="0" borderId="83" xfId="0" applyFont="1" applyFill="1" applyBorder="1" applyAlignment="1">
      <alignment horizontal="center" vertical="center" wrapText="1"/>
    </xf>
    <xf numFmtId="0" fontId="0" fillId="0" borderId="62" xfId="0" applyFont="1" applyFill="1" applyBorder="1" applyAlignment="1">
      <alignment horizontal="center" vertical="center" wrapText="1"/>
    </xf>
    <xf numFmtId="0" fontId="0" fillId="0" borderId="85" xfId="0" applyFont="1" applyFill="1" applyBorder="1" applyAlignment="1">
      <alignment horizontal="center" vertical="center" wrapText="1"/>
    </xf>
    <xf numFmtId="0" fontId="0" fillId="0" borderId="64" xfId="0" applyFont="1" applyFill="1" applyBorder="1" applyAlignment="1">
      <alignment horizontal="center" vertical="center" wrapText="1"/>
    </xf>
    <xf numFmtId="0" fontId="12" fillId="0" borderId="7" xfId="0" applyFont="1" applyBorder="1" applyAlignment="1">
      <alignment horizontal="left" vertical="center"/>
    </xf>
    <xf numFmtId="0" fontId="12" fillId="0" borderId="80" xfId="0" applyFont="1" applyBorder="1" applyAlignment="1">
      <alignment vertical="center" wrapText="1" shrinkToFit="1"/>
    </xf>
    <xf numFmtId="0" fontId="12" fillId="0" borderId="7" xfId="0" applyFont="1" applyBorder="1" applyAlignment="1">
      <alignment vertical="center" wrapText="1" shrinkToFit="1"/>
    </xf>
    <xf numFmtId="0" fontId="0" fillId="0" borderId="52" xfId="0" applyBorder="1" applyAlignment="1">
      <alignment horizontal="center" vertical="center" wrapText="1"/>
    </xf>
    <xf numFmtId="0" fontId="12" fillId="0" borderId="52" xfId="0" applyFont="1" applyBorder="1" applyAlignment="1">
      <alignment horizontal="left" vertical="center"/>
    </xf>
    <xf numFmtId="0" fontId="12" fillId="0" borderId="80" xfId="0" applyFont="1" applyBorder="1" applyAlignment="1">
      <alignment vertical="center" wrapText="1"/>
    </xf>
    <xf numFmtId="0" fontId="12" fillId="0" borderId="102" xfId="0" applyFont="1" applyBorder="1" applyAlignment="1">
      <alignment vertical="center" wrapText="1"/>
    </xf>
    <xf numFmtId="0" fontId="0" fillId="0" borderId="0" xfId="0" applyBorder="1" applyAlignment="1">
      <alignment horizontal="center" vertical="center" wrapText="1"/>
    </xf>
    <xf numFmtId="0" fontId="12" fillId="0" borderId="108" xfId="0" applyFont="1" applyBorder="1" applyAlignment="1">
      <alignment horizontal="left" vertical="center"/>
    </xf>
    <xf numFmtId="0" fontId="0" fillId="0" borderId="108" xfId="0" applyBorder="1" applyAlignment="1">
      <alignment horizontal="center" vertical="center" wrapText="1"/>
    </xf>
    <xf numFmtId="0" fontId="12" fillId="0" borderId="81" xfId="0" applyFont="1" applyBorder="1" applyAlignment="1">
      <alignment vertical="center" wrapText="1"/>
    </xf>
    <xf numFmtId="0" fontId="12" fillId="0" borderId="7" xfId="0" applyFont="1" applyBorder="1" applyAlignment="1">
      <alignment vertical="center" wrapText="1"/>
    </xf>
    <xf numFmtId="0" fontId="0" fillId="0" borderId="104" xfId="0" applyBorder="1" applyAlignment="1">
      <alignment horizontal="center" vertical="center" wrapText="1"/>
    </xf>
    <xf numFmtId="0" fontId="0" fillId="0" borderId="101" xfId="0" applyBorder="1" applyAlignment="1">
      <alignment horizontal="center" vertical="center" wrapText="1"/>
    </xf>
    <xf numFmtId="0" fontId="12" fillId="2" borderId="80" xfId="0" applyFont="1" applyFill="1" applyBorder="1" applyAlignment="1">
      <alignment horizontal="left" vertical="center" wrapText="1"/>
    </xf>
    <xf numFmtId="0" fontId="12" fillId="2" borderId="6" xfId="0" applyFont="1" applyFill="1" applyBorder="1" applyAlignment="1">
      <alignment horizontal="left" vertical="center" wrapText="1"/>
    </xf>
    <xf numFmtId="0" fontId="12" fillId="2" borderId="7" xfId="0" applyFont="1" applyFill="1" applyBorder="1" applyAlignment="1">
      <alignment horizontal="left" vertical="center" wrapText="1"/>
    </xf>
    <xf numFmtId="0" fontId="12" fillId="0" borderId="80" xfId="0" applyFont="1" applyBorder="1" applyAlignment="1">
      <alignment horizontal="left" vertical="center" wrapText="1" shrinkToFit="1"/>
    </xf>
    <xf numFmtId="0" fontId="12" fillId="0" borderId="81" xfId="0" applyFont="1" applyBorder="1" applyAlignment="1">
      <alignment horizontal="left" vertical="center" wrapText="1" shrinkToFit="1"/>
    </xf>
    <xf numFmtId="0" fontId="0" fillId="0" borderId="104" xfId="0" applyBorder="1" applyAlignment="1">
      <alignment horizontal="center" vertical="center"/>
    </xf>
    <xf numFmtId="0" fontId="0" fillId="0" borderId="101" xfId="0" applyBorder="1" applyAlignment="1">
      <alignment horizontal="center" vertical="center"/>
    </xf>
    <xf numFmtId="0" fontId="0" fillId="0" borderId="84" xfId="0" applyBorder="1" applyAlignment="1">
      <alignment horizontal="center" vertical="center"/>
    </xf>
    <xf numFmtId="0" fontId="0" fillId="0" borderId="63" xfId="0" applyBorder="1" applyAlignment="1">
      <alignment horizontal="center" vertical="center"/>
    </xf>
    <xf numFmtId="0" fontId="12" fillId="0" borderId="80" xfId="0" applyFont="1" applyBorder="1" applyAlignment="1">
      <alignment horizontal="left" vertical="center" shrinkToFit="1"/>
    </xf>
    <xf numFmtId="0" fontId="12" fillId="0" borderId="81" xfId="0" applyFont="1" applyBorder="1" applyAlignment="1">
      <alignment horizontal="left" vertical="center" shrinkToFit="1"/>
    </xf>
    <xf numFmtId="0" fontId="12" fillId="0" borderId="6" xfId="0" applyFont="1" applyBorder="1" applyAlignment="1">
      <alignment horizontal="left" vertical="center" shrinkToFit="1"/>
    </xf>
    <xf numFmtId="0" fontId="0" fillId="0" borderId="53" xfId="0" applyBorder="1" applyAlignment="1">
      <alignment horizontal="center" vertical="center"/>
    </xf>
    <xf numFmtId="0" fontId="0" fillId="0" borderId="33" xfId="0" applyBorder="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3" Type="http://schemas.openxmlformats.org/officeDocument/2006/relationships/worksheet" Target="worksheets/sheet3.xml" />
  <Relationship Id="rId7" Type="http://schemas.openxmlformats.org/officeDocument/2006/relationships/worksheet" Target="worksheets/sheet7.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sharedStrings" Target="sharedStrings.xml" />
  <Relationship Id="rId5" Type="http://schemas.openxmlformats.org/officeDocument/2006/relationships/worksheet" Target="worksheets/sheet5.xml" />
  <Relationship Id="rId10" Type="http://schemas.openxmlformats.org/officeDocument/2006/relationships/styles" Target="styles.xml" />
  <Relationship Id="rId4" Type="http://schemas.openxmlformats.org/officeDocument/2006/relationships/worksheet" Target="worksheets/sheet4.xml" />
  <Relationship Id="rId9" Type="http://schemas.openxmlformats.org/officeDocument/2006/relationships/theme" Target="theme/theme1.xml" />
</Relationships>
</file>

<file path=xl/drawings/drawing1.xml><?xml version="1.0" encoding="utf-8"?>
<xdr:wsDr xmlns:xdr="http://schemas.openxmlformats.org/drawingml/2006/spreadsheetDrawing" xmlns:a="http://schemas.openxmlformats.org/drawingml/2006/main">
  <xdr:twoCellAnchor>
    <xdr:from>
      <xdr:col>5</xdr:col>
      <xdr:colOff>2710180</xdr:colOff>
      <xdr:row>1</xdr:row>
      <xdr:rowOff>0</xdr:rowOff>
    </xdr:from>
    <xdr:to>
      <xdr:col>6</xdr:col>
      <xdr:colOff>408940</xdr:colOff>
      <xdr:row>1</xdr:row>
      <xdr:rowOff>0</xdr:rowOff>
    </xdr:to>
    <xdr:sp macro="" textlink="">
      <xdr:nvSpPr>
        <xdr:cNvPr id="2" name="Text Box 1"/>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3" name="Text Box 2"/>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4" name="Text Box 3"/>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1</xdr:row>
      <xdr:rowOff>0</xdr:rowOff>
    </xdr:from>
    <xdr:to>
      <xdr:col>10</xdr:col>
      <xdr:colOff>283845</xdr:colOff>
      <xdr:row>1</xdr:row>
      <xdr:rowOff>0</xdr:rowOff>
    </xdr:to>
    <xdr:sp macro="" textlink="">
      <xdr:nvSpPr>
        <xdr:cNvPr id="5" name="Text Box 4"/>
        <xdr:cNvSpPr txBox="1">
          <a:spLocks noChangeArrowheads="1"/>
        </xdr:cNvSpPr>
      </xdr:nvSpPr>
      <xdr:spPr>
        <a:xfrm>
          <a:off x="13749655" y="257175"/>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1</xdr:row>
      <xdr:rowOff>0</xdr:rowOff>
    </xdr:from>
    <xdr:to>
      <xdr:col>4</xdr:col>
      <xdr:colOff>2009775</xdr:colOff>
      <xdr:row>1</xdr:row>
      <xdr:rowOff>0</xdr:rowOff>
    </xdr:to>
    <xdr:sp macro="" textlink="">
      <xdr:nvSpPr>
        <xdr:cNvPr id="6" name="Text Box 5"/>
        <xdr:cNvSpPr txBox="1">
          <a:spLocks noChangeArrowheads="1"/>
        </xdr:cNvSpPr>
      </xdr:nvSpPr>
      <xdr:spPr>
        <a:xfrm>
          <a:off x="7141845"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1</xdr:row>
      <xdr:rowOff>0</xdr:rowOff>
    </xdr:from>
    <xdr:to>
      <xdr:col>1</xdr:col>
      <xdr:colOff>1358900</xdr:colOff>
      <xdr:row>1</xdr:row>
      <xdr:rowOff>0</xdr:rowOff>
    </xdr:to>
    <xdr:sp macro="" textlink="">
      <xdr:nvSpPr>
        <xdr:cNvPr id="7" name="Text Box 6"/>
        <xdr:cNvSpPr txBox="1">
          <a:spLocks noChangeArrowheads="1"/>
        </xdr:cNvSpPr>
      </xdr:nvSpPr>
      <xdr:spPr>
        <a:xfrm>
          <a:off x="1016635" y="25717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8" name="Text Box 7"/>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9" name="Text Box 8"/>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10" name="Text Box 9"/>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1</xdr:row>
      <xdr:rowOff>0</xdr:rowOff>
    </xdr:from>
    <xdr:to>
      <xdr:col>0</xdr:col>
      <xdr:colOff>158115</xdr:colOff>
      <xdr:row>1</xdr:row>
      <xdr:rowOff>0</xdr:rowOff>
    </xdr:to>
    <xdr:sp macro="" textlink="">
      <xdr:nvSpPr>
        <xdr:cNvPr id="11" name="Text Box 10"/>
        <xdr:cNvSpPr txBox="1">
          <a:spLocks noChangeArrowheads="1"/>
        </xdr:cNvSpPr>
      </xdr:nvSpPr>
      <xdr:spPr>
        <a:xfrm>
          <a:off x="8255" y="2571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2" name="Text Box 11"/>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3" name="Text Box 12"/>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4" name="Text Box 13"/>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70</xdr:row>
      <xdr:rowOff>0</xdr:rowOff>
    </xdr:from>
    <xdr:to>
      <xdr:col>10</xdr:col>
      <xdr:colOff>283845</xdr:colOff>
      <xdr:row>70</xdr:row>
      <xdr:rowOff>0</xdr:rowOff>
    </xdr:to>
    <xdr:sp macro="" textlink="">
      <xdr:nvSpPr>
        <xdr:cNvPr id="15" name="Text Box 14"/>
        <xdr:cNvSpPr txBox="1">
          <a:spLocks noChangeArrowheads="1"/>
        </xdr:cNvSpPr>
      </xdr:nvSpPr>
      <xdr:spPr>
        <a:xfrm>
          <a:off x="13749655" y="19040475"/>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73</xdr:row>
      <xdr:rowOff>0</xdr:rowOff>
    </xdr:from>
    <xdr:to>
      <xdr:col>4</xdr:col>
      <xdr:colOff>2009775</xdr:colOff>
      <xdr:row>73</xdr:row>
      <xdr:rowOff>0</xdr:rowOff>
    </xdr:to>
    <xdr:sp macro="" textlink="">
      <xdr:nvSpPr>
        <xdr:cNvPr id="16" name="Text Box 15"/>
        <xdr:cNvSpPr txBox="1">
          <a:spLocks noChangeArrowheads="1"/>
        </xdr:cNvSpPr>
      </xdr:nvSpPr>
      <xdr:spPr>
        <a:xfrm>
          <a:off x="7141845"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73</xdr:row>
      <xdr:rowOff>0</xdr:rowOff>
    </xdr:from>
    <xdr:to>
      <xdr:col>1</xdr:col>
      <xdr:colOff>1358900</xdr:colOff>
      <xdr:row>73</xdr:row>
      <xdr:rowOff>0</xdr:rowOff>
    </xdr:to>
    <xdr:sp macro="" textlink="">
      <xdr:nvSpPr>
        <xdr:cNvPr id="17" name="Text Box 16"/>
        <xdr:cNvSpPr txBox="1">
          <a:spLocks noChangeArrowheads="1"/>
        </xdr:cNvSpPr>
      </xdr:nvSpPr>
      <xdr:spPr>
        <a:xfrm>
          <a:off x="1016635" y="1981200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8" name="Text Box 17"/>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9" name="Text Box 18"/>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20" name="Text Box 19"/>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70</xdr:row>
      <xdr:rowOff>0</xdr:rowOff>
    </xdr:from>
    <xdr:to>
      <xdr:col>0</xdr:col>
      <xdr:colOff>158115</xdr:colOff>
      <xdr:row>70</xdr:row>
      <xdr:rowOff>0</xdr:rowOff>
    </xdr:to>
    <xdr:sp macro="" textlink="">
      <xdr:nvSpPr>
        <xdr:cNvPr id="21" name="Text Box 20"/>
        <xdr:cNvSpPr txBox="1">
          <a:spLocks noChangeArrowheads="1"/>
        </xdr:cNvSpPr>
      </xdr:nvSpPr>
      <xdr:spPr>
        <a:xfrm>
          <a:off x="8255" y="190404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6</xdr:col>
      <xdr:colOff>325755</xdr:colOff>
      <xdr:row>70</xdr:row>
      <xdr:rowOff>0</xdr:rowOff>
    </xdr:from>
    <xdr:to>
      <xdr:col>6</xdr:col>
      <xdr:colOff>825500</xdr:colOff>
      <xdr:row>70</xdr:row>
      <xdr:rowOff>0</xdr:rowOff>
    </xdr:to>
    <xdr:sp macro="" textlink="">
      <xdr:nvSpPr>
        <xdr:cNvPr id="22" name="Text Box 21"/>
        <xdr:cNvSpPr txBox="1">
          <a:spLocks noChangeArrowheads="1"/>
        </xdr:cNvSpPr>
      </xdr:nvSpPr>
      <xdr:spPr>
        <a:xfrm>
          <a:off x="11701145" y="19040475"/>
          <a:ext cx="49974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1450340</xdr:colOff>
      <xdr:row>73</xdr:row>
      <xdr:rowOff>0</xdr:rowOff>
    </xdr:from>
    <xdr:to>
      <xdr:col>4</xdr:col>
      <xdr:colOff>1966595</xdr:colOff>
      <xdr:row>73</xdr:row>
      <xdr:rowOff>0</xdr:rowOff>
    </xdr:to>
    <xdr:sp macro="" textlink="">
      <xdr:nvSpPr>
        <xdr:cNvPr id="23" name="Text Box 22"/>
        <xdr:cNvSpPr txBox="1">
          <a:spLocks noChangeArrowheads="1"/>
        </xdr:cNvSpPr>
      </xdr:nvSpPr>
      <xdr:spPr>
        <a:xfrm>
          <a:off x="7075170" y="19812000"/>
          <a:ext cx="51625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24" name="Text Box 23"/>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25" name="Text Box 24"/>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26" name="Text Box 25"/>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27" name="Text Box 26"/>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46</xdr:row>
      <xdr:rowOff>0</xdr:rowOff>
    </xdr:from>
    <xdr:to>
      <xdr:col>0</xdr:col>
      <xdr:colOff>158115</xdr:colOff>
      <xdr:row>46</xdr:row>
      <xdr:rowOff>0</xdr:rowOff>
    </xdr:to>
    <xdr:sp macro="" textlink="">
      <xdr:nvSpPr>
        <xdr:cNvPr id="28" name="Text Box 27"/>
        <xdr:cNvSpPr txBox="1">
          <a:spLocks noChangeArrowheads="1"/>
        </xdr:cNvSpPr>
      </xdr:nvSpPr>
      <xdr:spPr>
        <a:xfrm>
          <a:off x="8255" y="124015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55</xdr:row>
      <xdr:rowOff>0</xdr:rowOff>
    </xdr:from>
    <xdr:to>
      <xdr:col>6</xdr:col>
      <xdr:colOff>408940</xdr:colOff>
      <xdr:row>55</xdr:row>
      <xdr:rowOff>0</xdr:rowOff>
    </xdr:to>
    <xdr:sp macro="" textlink="">
      <xdr:nvSpPr>
        <xdr:cNvPr id="29" name="Text Box 28"/>
        <xdr:cNvSpPr txBox="1">
          <a:spLocks noChangeArrowheads="1"/>
        </xdr:cNvSpPr>
      </xdr:nvSpPr>
      <xdr:spPr>
        <a:xfrm>
          <a:off x="11285220" y="14992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55</xdr:row>
      <xdr:rowOff>0</xdr:rowOff>
    </xdr:from>
    <xdr:to>
      <xdr:col>6</xdr:col>
      <xdr:colOff>408940</xdr:colOff>
      <xdr:row>55</xdr:row>
      <xdr:rowOff>0</xdr:rowOff>
    </xdr:to>
    <xdr:sp macro="" textlink="">
      <xdr:nvSpPr>
        <xdr:cNvPr id="30" name="Text Box 29"/>
        <xdr:cNvSpPr txBox="1">
          <a:spLocks noChangeArrowheads="1"/>
        </xdr:cNvSpPr>
      </xdr:nvSpPr>
      <xdr:spPr>
        <a:xfrm>
          <a:off x="11285220" y="14992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55</xdr:row>
      <xdr:rowOff>0</xdr:rowOff>
    </xdr:from>
    <xdr:to>
      <xdr:col>6</xdr:col>
      <xdr:colOff>408940</xdr:colOff>
      <xdr:row>55</xdr:row>
      <xdr:rowOff>0</xdr:rowOff>
    </xdr:to>
    <xdr:sp macro="" textlink="">
      <xdr:nvSpPr>
        <xdr:cNvPr id="31" name="Text Box 30"/>
        <xdr:cNvSpPr txBox="1">
          <a:spLocks noChangeArrowheads="1"/>
        </xdr:cNvSpPr>
      </xdr:nvSpPr>
      <xdr:spPr>
        <a:xfrm>
          <a:off x="11285220" y="14992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55</xdr:row>
      <xdr:rowOff>0</xdr:rowOff>
    </xdr:from>
    <xdr:to>
      <xdr:col>10</xdr:col>
      <xdr:colOff>283845</xdr:colOff>
      <xdr:row>55</xdr:row>
      <xdr:rowOff>0</xdr:rowOff>
    </xdr:to>
    <xdr:sp macro="" textlink="">
      <xdr:nvSpPr>
        <xdr:cNvPr id="32" name="Text Box 31"/>
        <xdr:cNvSpPr txBox="1">
          <a:spLocks noChangeArrowheads="1"/>
        </xdr:cNvSpPr>
      </xdr:nvSpPr>
      <xdr:spPr>
        <a:xfrm>
          <a:off x="13749655" y="14992350"/>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69</xdr:row>
      <xdr:rowOff>0</xdr:rowOff>
    </xdr:from>
    <xdr:to>
      <xdr:col>4</xdr:col>
      <xdr:colOff>2009775</xdr:colOff>
      <xdr:row>69</xdr:row>
      <xdr:rowOff>0</xdr:rowOff>
    </xdr:to>
    <xdr:sp macro="" textlink="">
      <xdr:nvSpPr>
        <xdr:cNvPr id="33" name="Text Box 32"/>
        <xdr:cNvSpPr txBox="1">
          <a:spLocks noChangeArrowheads="1"/>
        </xdr:cNvSpPr>
      </xdr:nvSpPr>
      <xdr:spPr>
        <a:xfrm>
          <a:off x="7141845"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69</xdr:row>
      <xdr:rowOff>0</xdr:rowOff>
    </xdr:from>
    <xdr:to>
      <xdr:col>1</xdr:col>
      <xdr:colOff>1358900</xdr:colOff>
      <xdr:row>69</xdr:row>
      <xdr:rowOff>0</xdr:rowOff>
    </xdr:to>
    <xdr:sp macro="" textlink="">
      <xdr:nvSpPr>
        <xdr:cNvPr id="34" name="Text Box 33"/>
        <xdr:cNvSpPr txBox="1">
          <a:spLocks noChangeArrowheads="1"/>
        </xdr:cNvSpPr>
      </xdr:nvSpPr>
      <xdr:spPr>
        <a:xfrm>
          <a:off x="1016635" y="1878330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35" name="Text Box 34"/>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36" name="Text Box 35"/>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37" name="Text Box 36"/>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55</xdr:row>
      <xdr:rowOff>0</xdr:rowOff>
    </xdr:from>
    <xdr:to>
      <xdr:col>0</xdr:col>
      <xdr:colOff>158115</xdr:colOff>
      <xdr:row>55</xdr:row>
      <xdr:rowOff>0</xdr:rowOff>
    </xdr:to>
    <xdr:sp macro="" textlink="">
      <xdr:nvSpPr>
        <xdr:cNvPr id="38" name="Text Box 37"/>
        <xdr:cNvSpPr txBox="1">
          <a:spLocks noChangeArrowheads="1"/>
        </xdr:cNvSpPr>
      </xdr:nvSpPr>
      <xdr:spPr>
        <a:xfrm>
          <a:off x="8255" y="149923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69</xdr:row>
      <xdr:rowOff>0</xdr:rowOff>
    </xdr:from>
    <xdr:to>
      <xdr:col>0</xdr:col>
      <xdr:colOff>158115</xdr:colOff>
      <xdr:row>69</xdr:row>
      <xdr:rowOff>0</xdr:rowOff>
    </xdr:to>
    <xdr:sp macro="" textlink="">
      <xdr:nvSpPr>
        <xdr:cNvPr id="39" name="Text Box 38"/>
        <xdr:cNvSpPr txBox="1">
          <a:spLocks noChangeArrowheads="1"/>
        </xdr:cNvSpPr>
      </xdr:nvSpPr>
      <xdr:spPr>
        <a:xfrm>
          <a:off x="8255" y="187833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951865</xdr:colOff>
      <xdr:row>42</xdr:row>
      <xdr:rowOff>181610</xdr:rowOff>
    </xdr:from>
    <xdr:to>
      <xdr:col>5</xdr:col>
      <xdr:colOff>2737485</xdr:colOff>
      <xdr:row>49</xdr:row>
      <xdr:rowOff>123825</xdr:rowOff>
    </xdr:to>
    <xdr:sp macro="" textlink="">
      <xdr:nvSpPr>
        <xdr:cNvPr id="40" name="Rectangle 39"/>
        <xdr:cNvSpPr>
          <a:spLocks noChangeArrowheads="1"/>
        </xdr:cNvSpPr>
      </xdr:nvSpPr>
      <xdr:spPr>
        <a:xfrm>
          <a:off x="1109980" y="11554460"/>
          <a:ext cx="10202545" cy="1742440"/>
        </a:xfrm>
        <a:prstGeom prst="rect">
          <a:avLst/>
        </a:prstGeom>
        <a:noFill/>
        <a:ln w="9525">
          <a:solidFill>
            <a:sysClr val="windowText" lastClr="000000"/>
          </a:solidFill>
          <a:miter/>
        </a:ln>
      </xdr:spPr>
      <xdr:txBody>
        <a:bodyPr vertOverflow="overflow" horzOverflow="overflow" upright="1"/>
        <a:lstStyle/>
        <a:p>
          <a:endParaRPr/>
        </a:p>
      </xdr:txBody>
    </xdr:sp>
    <xdr:clientData/>
  </xdr:twoCellAnchor>
  <xdr:twoCellAnchor>
    <xdr:from>
      <xdr:col>0</xdr:col>
      <xdr:colOff>8255</xdr:colOff>
      <xdr:row>73</xdr:row>
      <xdr:rowOff>0</xdr:rowOff>
    </xdr:from>
    <xdr:to>
      <xdr:col>0</xdr:col>
      <xdr:colOff>158115</xdr:colOff>
      <xdr:row>73</xdr:row>
      <xdr:rowOff>0</xdr:rowOff>
    </xdr:to>
    <xdr:sp macro="" textlink="">
      <xdr:nvSpPr>
        <xdr:cNvPr id="41" name="Text Box 40"/>
        <xdr:cNvSpPr txBox="1">
          <a:spLocks noChangeArrowheads="1"/>
        </xdr:cNvSpPr>
      </xdr:nvSpPr>
      <xdr:spPr>
        <a:xfrm>
          <a:off x="8255" y="198120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42" name="Text Box 41"/>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43" name="Text Box 42"/>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44" name="Text Box 43"/>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73</xdr:row>
      <xdr:rowOff>0</xdr:rowOff>
    </xdr:from>
    <xdr:to>
      <xdr:col>10</xdr:col>
      <xdr:colOff>283845</xdr:colOff>
      <xdr:row>73</xdr:row>
      <xdr:rowOff>0</xdr:rowOff>
    </xdr:to>
    <xdr:sp macro="" textlink="">
      <xdr:nvSpPr>
        <xdr:cNvPr id="45" name="Text Box 44"/>
        <xdr:cNvSpPr txBox="1">
          <a:spLocks noChangeArrowheads="1"/>
        </xdr:cNvSpPr>
      </xdr:nvSpPr>
      <xdr:spPr>
        <a:xfrm>
          <a:off x="13749655" y="19812000"/>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75</xdr:row>
      <xdr:rowOff>0</xdr:rowOff>
    </xdr:from>
    <xdr:to>
      <xdr:col>4</xdr:col>
      <xdr:colOff>2009775</xdr:colOff>
      <xdr:row>75</xdr:row>
      <xdr:rowOff>0</xdr:rowOff>
    </xdr:to>
    <xdr:sp macro="" textlink="">
      <xdr:nvSpPr>
        <xdr:cNvPr id="46" name="Text Box 45"/>
        <xdr:cNvSpPr txBox="1">
          <a:spLocks noChangeArrowheads="1"/>
        </xdr:cNvSpPr>
      </xdr:nvSpPr>
      <xdr:spPr>
        <a:xfrm>
          <a:off x="7141845"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76</xdr:row>
      <xdr:rowOff>0</xdr:rowOff>
    </xdr:from>
    <xdr:to>
      <xdr:col>1</xdr:col>
      <xdr:colOff>1358900</xdr:colOff>
      <xdr:row>76</xdr:row>
      <xdr:rowOff>0</xdr:rowOff>
    </xdr:to>
    <xdr:sp macro="" textlink="">
      <xdr:nvSpPr>
        <xdr:cNvPr id="47" name="Text Box 46"/>
        <xdr:cNvSpPr txBox="1">
          <a:spLocks noChangeArrowheads="1"/>
        </xdr:cNvSpPr>
      </xdr:nvSpPr>
      <xdr:spPr>
        <a:xfrm>
          <a:off x="1016635" y="2058352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48" name="Text Box 47"/>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49" name="Text Box 48"/>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50" name="Text Box 49"/>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73</xdr:row>
      <xdr:rowOff>0</xdr:rowOff>
    </xdr:from>
    <xdr:to>
      <xdr:col>0</xdr:col>
      <xdr:colOff>158115</xdr:colOff>
      <xdr:row>73</xdr:row>
      <xdr:rowOff>0</xdr:rowOff>
    </xdr:to>
    <xdr:sp macro="" textlink="">
      <xdr:nvSpPr>
        <xdr:cNvPr id="51" name="Text Box 50"/>
        <xdr:cNvSpPr txBox="1">
          <a:spLocks noChangeArrowheads="1"/>
        </xdr:cNvSpPr>
      </xdr:nvSpPr>
      <xdr:spPr>
        <a:xfrm>
          <a:off x="8255" y="198120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52" name="Text Box 1"/>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53" name="Text Box 2"/>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54" name="Text Box 3"/>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1</xdr:row>
      <xdr:rowOff>0</xdr:rowOff>
    </xdr:from>
    <xdr:to>
      <xdr:col>10</xdr:col>
      <xdr:colOff>283845</xdr:colOff>
      <xdr:row>1</xdr:row>
      <xdr:rowOff>0</xdr:rowOff>
    </xdr:to>
    <xdr:sp macro="" textlink="">
      <xdr:nvSpPr>
        <xdr:cNvPr id="55" name="Text Box 4"/>
        <xdr:cNvSpPr txBox="1">
          <a:spLocks noChangeArrowheads="1"/>
        </xdr:cNvSpPr>
      </xdr:nvSpPr>
      <xdr:spPr>
        <a:xfrm>
          <a:off x="13749655" y="257175"/>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1</xdr:row>
      <xdr:rowOff>0</xdr:rowOff>
    </xdr:from>
    <xdr:to>
      <xdr:col>4</xdr:col>
      <xdr:colOff>2009775</xdr:colOff>
      <xdr:row>1</xdr:row>
      <xdr:rowOff>0</xdr:rowOff>
    </xdr:to>
    <xdr:sp macro="" textlink="">
      <xdr:nvSpPr>
        <xdr:cNvPr id="56" name="Text Box 5"/>
        <xdr:cNvSpPr txBox="1">
          <a:spLocks noChangeArrowheads="1"/>
        </xdr:cNvSpPr>
      </xdr:nvSpPr>
      <xdr:spPr>
        <a:xfrm>
          <a:off x="7141845"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1</xdr:row>
      <xdr:rowOff>0</xdr:rowOff>
    </xdr:from>
    <xdr:to>
      <xdr:col>1</xdr:col>
      <xdr:colOff>1358900</xdr:colOff>
      <xdr:row>1</xdr:row>
      <xdr:rowOff>0</xdr:rowOff>
    </xdr:to>
    <xdr:sp macro="" textlink="">
      <xdr:nvSpPr>
        <xdr:cNvPr id="57" name="Text Box 6"/>
        <xdr:cNvSpPr txBox="1">
          <a:spLocks noChangeArrowheads="1"/>
        </xdr:cNvSpPr>
      </xdr:nvSpPr>
      <xdr:spPr>
        <a:xfrm>
          <a:off x="1016635" y="25717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58" name="Text Box 7"/>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59" name="Text Box 8"/>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60" name="Text Box 9"/>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1</xdr:row>
      <xdr:rowOff>0</xdr:rowOff>
    </xdr:from>
    <xdr:to>
      <xdr:col>0</xdr:col>
      <xdr:colOff>158115</xdr:colOff>
      <xdr:row>1</xdr:row>
      <xdr:rowOff>0</xdr:rowOff>
    </xdr:to>
    <xdr:sp macro="" textlink="">
      <xdr:nvSpPr>
        <xdr:cNvPr id="61" name="Text Box 10"/>
        <xdr:cNvSpPr txBox="1">
          <a:spLocks noChangeArrowheads="1"/>
        </xdr:cNvSpPr>
      </xdr:nvSpPr>
      <xdr:spPr>
        <a:xfrm>
          <a:off x="8255" y="2571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62" name="Text Box 11"/>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63" name="Text Box 12"/>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64" name="Text Box 13"/>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70</xdr:row>
      <xdr:rowOff>0</xdr:rowOff>
    </xdr:from>
    <xdr:to>
      <xdr:col>10</xdr:col>
      <xdr:colOff>283845</xdr:colOff>
      <xdr:row>70</xdr:row>
      <xdr:rowOff>0</xdr:rowOff>
    </xdr:to>
    <xdr:sp macro="" textlink="">
      <xdr:nvSpPr>
        <xdr:cNvPr id="65" name="Text Box 14"/>
        <xdr:cNvSpPr txBox="1">
          <a:spLocks noChangeArrowheads="1"/>
        </xdr:cNvSpPr>
      </xdr:nvSpPr>
      <xdr:spPr>
        <a:xfrm>
          <a:off x="13749655" y="19040475"/>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73</xdr:row>
      <xdr:rowOff>0</xdr:rowOff>
    </xdr:from>
    <xdr:to>
      <xdr:col>4</xdr:col>
      <xdr:colOff>2009775</xdr:colOff>
      <xdr:row>73</xdr:row>
      <xdr:rowOff>0</xdr:rowOff>
    </xdr:to>
    <xdr:sp macro="" textlink="">
      <xdr:nvSpPr>
        <xdr:cNvPr id="66" name="Text Box 15"/>
        <xdr:cNvSpPr txBox="1">
          <a:spLocks noChangeArrowheads="1"/>
        </xdr:cNvSpPr>
      </xdr:nvSpPr>
      <xdr:spPr>
        <a:xfrm>
          <a:off x="7141845"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73</xdr:row>
      <xdr:rowOff>0</xdr:rowOff>
    </xdr:from>
    <xdr:to>
      <xdr:col>1</xdr:col>
      <xdr:colOff>1358900</xdr:colOff>
      <xdr:row>73</xdr:row>
      <xdr:rowOff>0</xdr:rowOff>
    </xdr:to>
    <xdr:sp macro="" textlink="">
      <xdr:nvSpPr>
        <xdr:cNvPr id="67" name="Text Box 16"/>
        <xdr:cNvSpPr txBox="1">
          <a:spLocks noChangeArrowheads="1"/>
        </xdr:cNvSpPr>
      </xdr:nvSpPr>
      <xdr:spPr>
        <a:xfrm>
          <a:off x="1016635" y="1981200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68" name="Text Box 17"/>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69" name="Text Box 18"/>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70" name="Text Box 19"/>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70</xdr:row>
      <xdr:rowOff>0</xdr:rowOff>
    </xdr:from>
    <xdr:to>
      <xdr:col>0</xdr:col>
      <xdr:colOff>158115</xdr:colOff>
      <xdr:row>70</xdr:row>
      <xdr:rowOff>0</xdr:rowOff>
    </xdr:to>
    <xdr:sp macro="" textlink="">
      <xdr:nvSpPr>
        <xdr:cNvPr id="71" name="Text Box 20"/>
        <xdr:cNvSpPr txBox="1">
          <a:spLocks noChangeArrowheads="1"/>
        </xdr:cNvSpPr>
      </xdr:nvSpPr>
      <xdr:spPr>
        <a:xfrm>
          <a:off x="8255" y="190404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6</xdr:col>
      <xdr:colOff>325755</xdr:colOff>
      <xdr:row>70</xdr:row>
      <xdr:rowOff>0</xdr:rowOff>
    </xdr:from>
    <xdr:to>
      <xdr:col>6</xdr:col>
      <xdr:colOff>825500</xdr:colOff>
      <xdr:row>70</xdr:row>
      <xdr:rowOff>0</xdr:rowOff>
    </xdr:to>
    <xdr:sp macro="" textlink="">
      <xdr:nvSpPr>
        <xdr:cNvPr id="72" name="Text Box 21"/>
        <xdr:cNvSpPr txBox="1">
          <a:spLocks noChangeArrowheads="1"/>
        </xdr:cNvSpPr>
      </xdr:nvSpPr>
      <xdr:spPr>
        <a:xfrm>
          <a:off x="11701145" y="19040475"/>
          <a:ext cx="49974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1450340</xdr:colOff>
      <xdr:row>73</xdr:row>
      <xdr:rowOff>0</xdr:rowOff>
    </xdr:from>
    <xdr:to>
      <xdr:col>4</xdr:col>
      <xdr:colOff>1966595</xdr:colOff>
      <xdr:row>73</xdr:row>
      <xdr:rowOff>0</xdr:rowOff>
    </xdr:to>
    <xdr:sp macro="" textlink="">
      <xdr:nvSpPr>
        <xdr:cNvPr id="73" name="Text Box 22"/>
        <xdr:cNvSpPr txBox="1">
          <a:spLocks noChangeArrowheads="1"/>
        </xdr:cNvSpPr>
      </xdr:nvSpPr>
      <xdr:spPr>
        <a:xfrm>
          <a:off x="7075170" y="19812000"/>
          <a:ext cx="51625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74" name="Text Box 23"/>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75" name="Text Box 24"/>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76" name="Text Box 25"/>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77" name="Text Box 26"/>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46</xdr:row>
      <xdr:rowOff>0</xdr:rowOff>
    </xdr:from>
    <xdr:to>
      <xdr:col>0</xdr:col>
      <xdr:colOff>158115</xdr:colOff>
      <xdr:row>46</xdr:row>
      <xdr:rowOff>0</xdr:rowOff>
    </xdr:to>
    <xdr:sp macro="" textlink="">
      <xdr:nvSpPr>
        <xdr:cNvPr id="78" name="Text Box 27"/>
        <xdr:cNvSpPr txBox="1">
          <a:spLocks noChangeArrowheads="1"/>
        </xdr:cNvSpPr>
      </xdr:nvSpPr>
      <xdr:spPr>
        <a:xfrm>
          <a:off x="8255" y="124015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55</xdr:row>
      <xdr:rowOff>0</xdr:rowOff>
    </xdr:from>
    <xdr:to>
      <xdr:col>6</xdr:col>
      <xdr:colOff>408940</xdr:colOff>
      <xdr:row>55</xdr:row>
      <xdr:rowOff>0</xdr:rowOff>
    </xdr:to>
    <xdr:sp macro="" textlink="">
      <xdr:nvSpPr>
        <xdr:cNvPr id="79" name="Text Box 28"/>
        <xdr:cNvSpPr txBox="1">
          <a:spLocks noChangeArrowheads="1"/>
        </xdr:cNvSpPr>
      </xdr:nvSpPr>
      <xdr:spPr>
        <a:xfrm>
          <a:off x="11285220" y="14992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55</xdr:row>
      <xdr:rowOff>0</xdr:rowOff>
    </xdr:from>
    <xdr:to>
      <xdr:col>6</xdr:col>
      <xdr:colOff>408940</xdr:colOff>
      <xdr:row>55</xdr:row>
      <xdr:rowOff>0</xdr:rowOff>
    </xdr:to>
    <xdr:sp macro="" textlink="">
      <xdr:nvSpPr>
        <xdr:cNvPr id="80" name="Text Box 29"/>
        <xdr:cNvSpPr txBox="1">
          <a:spLocks noChangeArrowheads="1"/>
        </xdr:cNvSpPr>
      </xdr:nvSpPr>
      <xdr:spPr>
        <a:xfrm>
          <a:off x="11285220" y="14992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55</xdr:row>
      <xdr:rowOff>0</xdr:rowOff>
    </xdr:from>
    <xdr:to>
      <xdr:col>6</xdr:col>
      <xdr:colOff>408940</xdr:colOff>
      <xdr:row>55</xdr:row>
      <xdr:rowOff>0</xdr:rowOff>
    </xdr:to>
    <xdr:sp macro="" textlink="">
      <xdr:nvSpPr>
        <xdr:cNvPr id="81" name="Text Box 30"/>
        <xdr:cNvSpPr txBox="1">
          <a:spLocks noChangeArrowheads="1"/>
        </xdr:cNvSpPr>
      </xdr:nvSpPr>
      <xdr:spPr>
        <a:xfrm>
          <a:off x="11285220" y="14992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55</xdr:row>
      <xdr:rowOff>0</xdr:rowOff>
    </xdr:from>
    <xdr:to>
      <xdr:col>10</xdr:col>
      <xdr:colOff>283845</xdr:colOff>
      <xdr:row>55</xdr:row>
      <xdr:rowOff>0</xdr:rowOff>
    </xdr:to>
    <xdr:sp macro="" textlink="">
      <xdr:nvSpPr>
        <xdr:cNvPr id="82" name="Text Box 31"/>
        <xdr:cNvSpPr txBox="1">
          <a:spLocks noChangeArrowheads="1"/>
        </xdr:cNvSpPr>
      </xdr:nvSpPr>
      <xdr:spPr>
        <a:xfrm>
          <a:off x="13749655" y="14992350"/>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69</xdr:row>
      <xdr:rowOff>0</xdr:rowOff>
    </xdr:from>
    <xdr:to>
      <xdr:col>4</xdr:col>
      <xdr:colOff>2009775</xdr:colOff>
      <xdr:row>69</xdr:row>
      <xdr:rowOff>0</xdr:rowOff>
    </xdr:to>
    <xdr:sp macro="" textlink="">
      <xdr:nvSpPr>
        <xdr:cNvPr id="83" name="Text Box 32"/>
        <xdr:cNvSpPr txBox="1">
          <a:spLocks noChangeArrowheads="1"/>
        </xdr:cNvSpPr>
      </xdr:nvSpPr>
      <xdr:spPr>
        <a:xfrm>
          <a:off x="7141845"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69</xdr:row>
      <xdr:rowOff>0</xdr:rowOff>
    </xdr:from>
    <xdr:to>
      <xdr:col>1</xdr:col>
      <xdr:colOff>1358900</xdr:colOff>
      <xdr:row>69</xdr:row>
      <xdr:rowOff>0</xdr:rowOff>
    </xdr:to>
    <xdr:sp macro="" textlink="">
      <xdr:nvSpPr>
        <xdr:cNvPr id="84" name="Text Box 33"/>
        <xdr:cNvSpPr txBox="1">
          <a:spLocks noChangeArrowheads="1"/>
        </xdr:cNvSpPr>
      </xdr:nvSpPr>
      <xdr:spPr>
        <a:xfrm>
          <a:off x="1016635" y="1878330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85" name="Text Box 34"/>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86" name="Text Box 35"/>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87" name="Text Box 36"/>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55</xdr:row>
      <xdr:rowOff>0</xdr:rowOff>
    </xdr:from>
    <xdr:to>
      <xdr:col>0</xdr:col>
      <xdr:colOff>158115</xdr:colOff>
      <xdr:row>55</xdr:row>
      <xdr:rowOff>0</xdr:rowOff>
    </xdr:to>
    <xdr:sp macro="" textlink="">
      <xdr:nvSpPr>
        <xdr:cNvPr id="88" name="Text Box 37"/>
        <xdr:cNvSpPr txBox="1">
          <a:spLocks noChangeArrowheads="1"/>
        </xdr:cNvSpPr>
      </xdr:nvSpPr>
      <xdr:spPr>
        <a:xfrm>
          <a:off x="8255" y="149923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69</xdr:row>
      <xdr:rowOff>0</xdr:rowOff>
    </xdr:from>
    <xdr:to>
      <xdr:col>0</xdr:col>
      <xdr:colOff>158115</xdr:colOff>
      <xdr:row>69</xdr:row>
      <xdr:rowOff>0</xdr:rowOff>
    </xdr:to>
    <xdr:sp macro="" textlink="">
      <xdr:nvSpPr>
        <xdr:cNvPr id="89" name="Text Box 38"/>
        <xdr:cNvSpPr txBox="1">
          <a:spLocks noChangeArrowheads="1"/>
        </xdr:cNvSpPr>
      </xdr:nvSpPr>
      <xdr:spPr>
        <a:xfrm>
          <a:off x="8255" y="187833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951865</xdr:colOff>
      <xdr:row>42</xdr:row>
      <xdr:rowOff>181610</xdr:rowOff>
    </xdr:from>
    <xdr:to>
      <xdr:col>5</xdr:col>
      <xdr:colOff>2737485</xdr:colOff>
      <xdr:row>49</xdr:row>
      <xdr:rowOff>123825</xdr:rowOff>
    </xdr:to>
    <xdr:sp macro="" textlink="">
      <xdr:nvSpPr>
        <xdr:cNvPr id="90" name="Rectangle 39"/>
        <xdr:cNvSpPr>
          <a:spLocks noChangeArrowheads="1"/>
        </xdr:cNvSpPr>
      </xdr:nvSpPr>
      <xdr:spPr>
        <a:xfrm>
          <a:off x="1109980" y="11554460"/>
          <a:ext cx="10202545" cy="1742440"/>
        </a:xfrm>
        <a:prstGeom prst="rect">
          <a:avLst/>
        </a:prstGeom>
        <a:noFill/>
        <a:ln w="9525">
          <a:solidFill>
            <a:sysClr val="windowText" lastClr="000000"/>
          </a:solidFill>
          <a:miter/>
        </a:ln>
      </xdr:spPr>
      <xdr:txBody>
        <a:bodyPr vertOverflow="overflow" horzOverflow="overflow" upright="1"/>
        <a:lstStyle/>
        <a:p>
          <a:endParaRPr/>
        </a:p>
      </xdr:txBody>
    </xdr:sp>
    <xdr:clientData/>
  </xdr:twoCellAnchor>
  <xdr:twoCellAnchor>
    <xdr:from>
      <xdr:col>0</xdr:col>
      <xdr:colOff>8255</xdr:colOff>
      <xdr:row>73</xdr:row>
      <xdr:rowOff>0</xdr:rowOff>
    </xdr:from>
    <xdr:to>
      <xdr:col>0</xdr:col>
      <xdr:colOff>158115</xdr:colOff>
      <xdr:row>73</xdr:row>
      <xdr:rowOff>0</xdr:rowOff>
    </xdr:to>
    <xdr:sp macro="" textlink="">
      <xdr:nvSpPr>
        <xdr:cNvPr id="91" name="Text Box 40"/>
        <xdr:cNvSpPr txBox="1">
          <a:spLocks noChangeArrowheads="1"/>
        </xdr:cNvSpPr>
      </xdr:nvSpPr>
      <xdr:spPr>
        <a:xfrm>
          <a:off x="8255" y="198120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92" name="Text Box 41"/>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93" name="Text Box 42"/>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94" name="Text Box 43"/>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73</xdr:row>
      <xdr:rowOff>0</xdr:rowOff>
    </xdr:from>
    <xdr:to>
      <xdr:col>10</xdr:col>
      <xdr:colOff>283845</xdr:colOff>
      <xdr:row>73</xdr:row>
      <xdr:rowOff>0</xdr:rowOff>
    </xdr:to>
    <xdr:sp macro="" textlink="">
      <xdr:nvSpPr>
        <xdr:cNvPr id="95" name="Text Box 44"/>
        <xdr:cNvSpPr txBox="1">
          <a:spLocks noChangeArrowheads="1"/>
        </xdr:cNvSpPr>
      </xdr:nvSpPr>
      <xdr:spPr>
        <a:xfrm>
          <a:off x="13749655" y="19812000"/>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75</xdr:row>
      <xdr:rowOff>0</xdr:rowOff>
    </xdr:from>
    <xdr:to>
      <xdr:col>4</xdr:col>
      <xdr:colOff>2009775</xdr:colOff>
      <xdr:row>75</xdr:row>
      <xdr:rowOff>0</xdr:rowOff>
    </xdr:to>
    <xdr:sp macro="" textlink="">
      <xdr:nvSpPr>
        <xdr:cNvPr id="96" name="Text Box 45"/>
        <xdr:cNvSpPr txBox="1">
          <a:spLocks noChangeArrowheads="1"/>
        </xdr:cNvSpPr>
      </xdr:nvSpPr>
      <xdr:spPr>
        <a:xfrm>
          <a:off x="7141845"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76</xdr:row>
      <xdr:rowOff>0</xdr:rowOff>
    </xdr:from>
    <xdr:to>
      <xdr:col>1</xdr:col>
      <xdr:colOff>1358900</xdr:colOff>
      <xdr:row>76</xdr:row>
      <xdr:rowOff>0</xdr:rowOff>
    </xdr:to>
    <xdr:sp macro="" textlink="">
      <xdr:nvSpPr>
        <xdr:cNvPr id="97" name="Text Box 46"/>
        <xdr:cNvSpPr txBox="1">
          <a:spLocks noChangeArrowheads="1"/>
        </xdr:cNvSpPr>
      </xdr:nvSpPr>
      <xdr:spPr>
        <a:xfrm>
          <a:off x="1016635" y="2058352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98" name="Text Box 47"/>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99" name="Text Box 48"/>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100" name="Text Box 49"/>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73</xdr:row>
      <xdr:rowOff>0</xdr:rowOff>
    </xdr:from>
    <xdr:to>
      <xdr:col>0</xdr:col>
      <xdr:colOff>158115</xdr:colOff>
      <xdr:row>73</xdr:row>
      <xdr:rowOff>0</xdr:rowOff>
    </xdr:to>
    <xdr:sp macro="" textlink="">
      <xdr:nvSpPr>
        <xdr:cNvPr id="101" name="Text Box 50"/>
        <xdr:cNvSpPr txBox="1">
          <a:spLocks noChangeArrowheads="1"/>
        </xdr:cNvSpPr>
      </xdr:nvSpPr>
      <xdr:spPr>
        <a:xfrm>
          <a:off x="8255" y="198120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102" name="Text Box 1"/>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103" name="Text Box 2"/>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104" name="Text Box 3"/>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1</xdr:row>
      <xdr:rowOff>0</xdr:rowOff>
    </xdr:from>
    <xdr:to>
      <xdr:col>10</xdr:col>
      <xdr:colOff>283845</xdr:colOff>
      <xdr:row>1</xdr:row>
      <xdr:rowOff>0</xdr:rowOff>
    </xdr:to>
    <xdr:sp macro="" textlink="">
      <xdr:nvSpPr>
        <xdr:cNvPr id="105" name="Text Box 4"/>
        <xdr:cNvSpPr txBox="1">
          <a:spLocks noChangeArrowheads="1"/>
        </xdr:cNvSpPr>
      </xdr:nvSpPr>
      <xdr:spPr>
        <a:xfrm>
          <a:off x="13749655" y="257175"/>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1</xdr:row>
      <xdr:rowOff>0</xdr:rowOff>
    </xdr:from>
    <xdr:to>
      <xdr:col>4</xdr:col>
      <xdr:colOff>2009775</xdr:colOff>
      <xdr:row>1</xdr:row>
      <xdr:rowOff>0</xdr:rowOff>
    </xdr:to>
    <xdr:sp macro="" textlink="">
      <xdr:nvSpPr>
        <xdr:cNvPr id="106" name="Text Box 5"/>
        <xdr:cNvSpPr txBox="1">
          <a:spLocks noChangeArrowheads="1"/>
        </xdr:cNvSpPr>
      </xdr:nvSpPr>
      <xdr:spPr>
        <a:xfrm>
          <a:off x="7141845"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1</xdr:row>
      <xdr:rowOff>0</xdr:rowOff>
    </xdr:from>
    <xdr:to>
      <xdr:col>1</xdr:col>
      <xdr:colOff>1358900</xdr:colOff>
      <xdr:row>1</xdr:row>
      <xdr:rowOff>0</xdr:rowOff>
    </xdr:to>
    <xdr:sp macro="" textlink="">
      <xdr:nvSpPr>
        <xdr:cNvPr id="107" name="Text Box 6"/>
        <xdr:cNvSpPr txBox="1">
          <a:spLocks noChangeArrowheads="1"/>
        </xdr:cNvSpPr>
      </xdr:nvSpPr>
      <xdr:spPr>
        <a:xfrm>
          <a:off x="1016635" y="25717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108" name="Text Box 7"/>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109" name="Text Box 8"/>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110" name="Text Box 9"/>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1</xdr:row>
      <xdr:rowOff>0</xdr:rowOff>
    </xdr:from>
    <xdr:to>
      <xdr:col>0</xdr:col>
      <xdr:colOff>158115</xdr:colOff>
      <xdr:row>1</xdr:row>
      <xdr:rowOff>0</xdr:rowOff>
    </xdr:to>
    <xdr:sp macro="" textlink="">
      <xdr:nvSpPr>
        <xdr:cNvPr id="111" name="Text Box 10"/>
        <xdr:cNvSpPr txBox="1">
          <a:spLocks noChangeArrowheads="1"/>
        </xdr:cNvSpPr>
      </xdr:nvSpPr>
      <xdr:spPr>
        <a:xfrm>
          <a:off x="8255" y="2571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12" name="Text Box 11"/>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13" name="Text Box 12"/>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14" name="Text Box 13"/>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70</xdr:row>
      <xdr:rowOff>0</xdr:rowOff>
    </xdr:from>
    <xdr:to>
      <xdr:col>10</xdr:col>
      <xdr:colOff>283845</xdr:colOff>
      <xdr:row>70</xdr:row>
      <xdr:rowOff>0</xdr:rowOff>
    </xdr:to>
    <xdr:sp macro="" textlink="">
      <xdr:nvSpPr>
        <xdr:cNvPr id="115" name="Text Box 14"/>
        <xdr:cNvSpPr txBox="1">
          <a:spLocks noChangeArrowheads="1"/>
        </xdr:cNvSpPr>
      </xdr:nvSpPr>
      <xdr:spPr>
        <a:xfrm>
          <a:off x="13749655" y="19040475"/>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73</xdr:row>
      <xdr:rowOff>0</xdr:rowOff>
    </xdr:from>
    <xdr:to>
      <xdr:col>4</xdr:col>
      <xdr:colOff>2009775</xdr:colOff>
      <xdr:row>73</xdr:row>
      <xdr:rowOff>0</xdr:rowOff>
    </xdr:to>
    <xdr:sp macro="" textlink="">
      <xdr:nvSpPr>
        <xdr:cNvPr id="116" name="Text Box 15"/>
        <xdr:cNvSpPr txBox="1">
          <a:spLocks noChangeArrowheads="1"/>
        </xdr:cNvSpPr>
      </xdr:nvSpPr>
      <xdr:spPr>
        <a:xfrm>
          <a:off x="7141845"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73</xdr:row>
      <xdr:rowOff>0</xdr:rowOff>
    </xdr:from>
    <xdr:to>
      <xdr:col>1</xdr:col>
      <xdr:colOff>1358900</xdr:colOff>
      <xdr:row>73</xdr:row>
      <xdr:rowOff>0</xdr:rowOff>
    </xdr:to>
    <xdr:sp macro="" textlink="">
      <xdr:nvSpPr>
        <xdr:cNvPr id="117" name="Text Box 16"/>
        <xdr:cNvSpPr txBox="1">
          <a:spLocks noChangeArrowheads="1"/>
        </xdr:cNvSpPr>
      </xdr:nvSpPr>
      <xdr:spPr>
        <a:xfrm>
          <a:off x="1016635" y="1981200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18" name="Text Box 17"/>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19" name="Text Box 18"/>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20" name="Text Box 19"/>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70</xdr:row>
      <xdr:rowOff>0</xdr:rowOff>
    </xdr:from>
    <xdr:to>
      <xdr:col>0</xdr:col>
      <xdr:colOff>158115</xdr:colOff>
      <xdr:row>70</xdr:row>
      <xdr:rowOff>0</xdr:rowOff>
    </xdr:to>
    <xdr:sp macro="" textlink="">
      <xdr:nvSpPr>
        <xdr:cNvPr id="121" name="Text Box 20"/>
        <xdr:cNvSpPr txBox="1">
          <a:spLocks noChangeArrowheads="1"/>
        </xdr:cNvSpPr>
      </xdr:nvSpPr>
      <xdr:spPr>
        <a:xfrm>
          <a:off x="8255" y="190404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6</xdr:col>
      <xdr:colOff>325755</xdr:colOff>
      <xdr:row>70</xdr:row>
      <xdr:rowOff>0</xdr:rowOff>
    </xdr:from>
    <xdr:to>
      <xdr:col>6</xdr:col>
      <xdr:colOff>825500</xdr:colOff>
      <xdr:row>70</xdr:row>
      <xdr:rowOff>0</xdr:rowOff>
    </xdr:to>
    <xdr:sp macro="" textlink="">
      <xdr:nvSpPr>
        <xdr:cNvPr id="122" name="Text Box 21"/>
        <xdr:cNvSpPr txBox="1">
          <a:spLocks noChangeArrowheads="1"/>
        </xdr:cNvSpPr>
      </xdr:nvSpPr>
      <xdr:spPr>
        <a:xfrm>
          <a:off x="11701145" y="19040475"/>
          <a:ext cx="49974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1450340</xdr:colOff>
      <xdr:row>73</xdr:row>
      <xdr:rowOff>0</xdr:rowOff>
    </xdr:from>
    <xdr:to>
      <xdr:col>4</xdr:col>
      <xdr:colOff>1966595</xdr:colOff>
      <xdr:row>73</xdr:row>
      <xdr:rowOff>0</xdr:rowOff>
    </xdr:to>
    <xdr:sp macro="" textlink="">
      <xdr:nvSpPr>
        <xdr:cNvPr id="123" name="Text Box 22"/>
        <xdr:cNvSpPr txBox="1">
          <a:spLocks noChangeArrowheads="1"/>
        </xdr:cNvSpPr>
      </xdr:nvSpPr>
      <xdr:spPr>
        <a:xfrm>
          <a:off x="7075170" y="19812000"/>
          <a:ext cx="51625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24" name="Text Box 23"/>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25" name="Text Box 24"/>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26" name="Text Box 25"/>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27" name="Text Box 26"/>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46</xdr:row>
      <xdr:rowOff>0</xdr:rowOff>
    </xdr:from>
    <xdr:to>
      <xdr:col>0</xdr:col>
      <xdr:colOff>158115</xdr:colOff>
      <xdr:row>46</xdr:row>
      <xdr:rowOff>0</xdr:rowOff>
    </xdr:to>
    <xdr:sp macro="" textlink="">
      <xdr:nvSpPr>
        <xdr:cNvPr id="128" name="Text Box 27"/>
        <xdr:cNvSpPr txBox="1">
          <a:spLocks noChangeArrowheads="1"/>
        </xdr:cNvSpPr>
      </xdr:nvSpPr>
      <xdr:spPr>
        <a:xfrm>
          <a:off x="8255" y="124015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54</xdr:row>
      <xdr:rowOff>0</xdr:rowOff>
    </xdr:from>
    <xdr:to>
      <xdr:col>6</xdr:col>
      <xdr:colOff>408940</xdr:colOff>
      <xdr:row>54</xdr:row>
      <xdr:rowOff>0</xdr:rowOff>
    </xdr:to>
    <xdr:sp macro="" textlink="">
      <xdr:nvSpPr>
        <xdr:cNvPr id="129" name="Text Box 28"/>
        <xdr:cNvSpPr txBox="1">
          <a:spLocks noChangeArrowheads="1"/>
        </xdr:cNvSpPr>
      </xdr:nvSpPr>
      <xdr:spPr>
        <a:xfrm>
          <a:off x="11285220" y="14735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54</xdr:row>
      <xdr:rowOff>0</xdr:rowOff>
    </xdr:from>
    <xdr:to>
      <xdr:col>6</xdr:col>
      <xdr:colOff>408940</xdr:colOff>
      <xdr:row>54</xdr:row>
      <xdr:rowOff>0</xdr:rowOff>
    </xdr:to>
    <xdr:sp macro="" textlink="">
      <xdr:nvSpPr>
        <xdr:cNvPr id="130" name="Text Box 29"/>
        <xdr:cNvSpPr txBox="1">
          <a:spLocks noChangeArrowheads="1"/>
        </xdr:cNvSpPr>
      </xdr:nvSpPr>
      <xdr:spPr>
        <a:xfrm>
          <a:off x="11285220" y="14735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54</xdr:row>
      <xdr:rowOff>0</xdr:rowOff>
    </xdr:from>
    <xdr:to>
      <xdr:col>6</xdr:col>
      <xdr:colOff>408940</xdr:colOff>
      <xdr:row>54</xdr:row>
      <xdr:rowOff>0</xdr:rowOff>
    </xdr:to>
    <xdr:sp macro="" textlink="">
      <xdr:nvSpPr>
        <xdr:cNvPr id="131" name="Text Box 30"/>
        <xdr:cNvSpPr txBox="1">
          <a:spLocks noChangeArrowheads="1"/>
        </xdr:cNvSpPr>
      </xdr:nvSpPr>
      <xdr:spPr>
        <a:xfrm>
          <a:off x="11285220" y="14735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54</xdr:row>
      <xdr:rowOff>0</xdr:rowOff>
    </xdr:from>
    <xdr:to>
      <xdr:col>10</xdr:col>
      <xdr:colOff>283845</xdr:colOff>
      <xdr:row>54</xdr:row>
      <xdr:rowOff>0</xdr:rowOff>
    </xdr:to>
    <xdr:sp macro="" textlink="">
      <xdr:nvSpPr>
        <xdr:cNvPr id="132" name="Text Box 31"/>
        <xdr:cNvSpPr txBox="1">
          <a:spLocks noChangeArrowheads="1"/>
        </xdr:cNvSpPr>
      </xdr:nvSpPr>
      <xdr:spPr>
        <a:xfrm>
          <a:off x="13749655" y="14735175"/>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69</xdr:row>
      <xdr:rowOff>0</xdr:rowOff>
    </xdr:from>
    <xdr:to>
      <xdr:col>4</xdr:col>
      <xdr:colOff>2009775</xdr:colOff>
      <xdr:row>69</xdr:row>
      <xdr:rowOff>0</xdr:rowOff>
    </xdr:to>
    <xdr:sp macro="" textlink="">
      <xdr:nvSpPr>
        <xdr:cNvPr id="133" name="Text Box 32"/>
        <xdr:cNvSpPr txBox="1">
          <a:spLocks noChangeArrowheads="1"/>
        </xdr:cNvSpPr>
      </xdr:nvSpPr>
      <xdr:spPr>
        <a:xfrm>
          <a:off x="7141845"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69</xdr:row>
      <xdr:rowOff>0</xdr:rowOff>
    </xdr:from>
    <xdr:to>
      <xdr:col>1</xdr:col>
      <xdr:colOff>1358900</xdr:colOff>
      <xdr:row>69</xdr:row>
      <xdr:rowOff>0</xdr:rowOff>
    </xdr:to>
    <xdr:sp macro="" textlink="">
      <xdr:nvSpPr>
        <xdr:cNvPr id="134" name="Text Box 33"/>
        <xdr:cNvSpPr txBox="1">
          <a:spLocks noChangeArrowheads="1"/>
        </xdr:cNvSpPr>
      </xdr:nvSpPr>
      <xdr:spPr>
        <a:xfrm>
          <a:off x="1016635" y="1878330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135" name="Text Box 34"/>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136" name="Text Box 35"/>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137" name="Text Box 36"/>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54</xdr:row>
      <xdr:rowOff>0</xdr:rowOff>
    </xdr:from>
    <xdr:to>
      <xdr:col>0</xdr:col>
      <xdr:colOff>158115</xdr:colOff>
      <xdr:row>54</xdr:row>
      <xdr:rowOff>0</xdr:rowOff>
    </xdr:to>
    <xdr:sp macro="" textlink="">
      <xdr:nvSpPr>
        <xdr:cNvPr id="138" name="Text Box 37"/>
        <xdr:cNvSpPr txBox="1">
          <a:spLocks noChangeArrowheads="1"/>
        </xdr:cNvSpPr>
      </xdr:nvSpPr>
      <xdr:spPr>
        <a:xfrm>
          <a:off x="8255" y="147351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69</xdr:row>
      <xdr:rowOff>0</xdr:rowOff>
    </xdr:from>
    <xdr:to>
      <xdr:col>0</xdr:col>
      <xdr:colOff>158115</xdr:colOff>
      <xdr:row>69</xdr:row>
      <xdr:rowOff>0</xdr:rowOff>
    </xdr:to>
    <xdr:sp macro="" textlink="">
      <xdr:nvSpPr>
        <xdr:cNvPr id="139" name="Text Box 38"/>
        <xdr:cNvSpPr txBox="1">
          <a:spLocks noChangeArrowheads="1"/>
        </xdr:cNvSpPr>
      </xdr:nvSpPr>
      <xdr:spPr>
        <a:xfrm>
          <a:off x="8255" y="187833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951865</xdr:colOff>
      <xdr:row>42</xdr:row>
      <xdr:rowOff>181610</xdr:rowOff>
    </xdr:from>
    <xdr:to>
      <xdr:col>5</xdr:col>
      <xdr:colOff>2737485</xdr:colOff>
      <xdr:row>49</xdr:row>
      <xdr:rowOff>123825</xdr:rowOff>
    </xdr:to>
    <xdr:sp macro="" textlink="">
      <xdr:nvSpPr>
        <xdr:cNvPr id="140" name="Rectangle 39"/>
        <xdr:cNvSpPr>
          <a:spLocks noChangeArrowheads="1"/>
        </xdr:cNvSpPr>
      </xdr:nvSpPr>
      <xdr:spPr>
        <a:xfrm>
          <a:off x="1109980" y="11554460"/>
          <a:ext cx="10202545" cy="1742440"/>
        </a:xfrm>
        <a:prstGeom prst="rect">
          <a:avLst/>
        </a:prstGeom>
        <a:noFill/>
        <a:ln w="9525">
          <a:solidFill>
            <a:sysClr val="windowText" lastClr="000000"/>
          </a:solidFill>
          <a:miter/>
        </a:ln>
      </xdr:spPr>
      <xdr:txBody>
        <a:bodyPr vertOverflow="overflow" horzOverflow="overflow" upright="1"/>
        <a:lstStyle/>
        <a:p>
          <a:endParaRPr/>
        </a:p>
      </xdr:txBody>
    </xdr:sp>
    <xdr:clientData/>
  </xdr:twoCellAnchor>
  <xdr:twoCellAnchor>
    <xdr:from>
      <xdr:col>0</xdr:col>
      <xdr:colOff>8255</xdr:colOff>
      <xdr:row>73</xdr:row>
      <xdr:rowOff>0</xdr:rowOff>
    </xdr:from>
    <xdr:to>
      <xdr:col>0</xdr:col>
      <xdr:colOff>158115</xdr:colOff>
      <xdr:row>73</xdr:row>
      <xdr:rowOff>0</xdr:rowOff>
    </xdr:to>
    <xdr:sp macro="" textlink="">
      <xdr:nvSpPr>
        <xdr:cNvPr id="141" name="Text Box 40"/>
        <xdr:cNvSpPr txBox="1">
          <a:spLocks noChangeArrowheads="1"/>
        </xdr:cNvSpPr>
      </xdr:nvSpPr>
      <xdr:spPr>
        <a:xfrm>
          <a:off x="8255" y="198120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142" name="Text Box 41"/>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143" name="Text Box 42"/>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144" name="Text Box 43"/>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73</xdr:row>
      <xdr:rowOff>0</xdr:rowOff>
    </xdr:from>
    <xdr:to>
      <xdr:col>10</xdr:col>
      <xdr:colOff>283845</xdr:colOff>
      <xdr:row>73</xdr:row>
      <xdr:rowOff>0</xdr:rowOff>
    </xdr:to>
    <xdr:sp macro="" textlink="">
      <xdr:nvSpPr>
        <xdr:cNvPr id="145" name="Text Box 44"/>
        <xdr:cNvSpPr txBox="1">
          <a:spLocks noChangeArrowheads="1"/>
        </xdr:cNvSpPr>
      </xdr:nvSpPr>
      <xdr:spPr>
        <a:xfrm>
          <a:off x="13749655" y="19812000"/>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75</xdr:row>
      <xdr:rowOff>0</xdr:rowOff>
    </xdr:from>
    <xdr:to>
      <xdr:col>4</xdr:col>
      <xdr:colOff>2009775</xdr:colOff>
      <xdr:row>75</xdr:row>
      <xdr:rowOff>0</xdr:rowOff>
    </xdr:to>
    <xdr:sp macro="" textlink="">
      <xdr:nvSpPr>
        <xdr:cNvPr id="146" name="Text Box 45"/>
        <xdr:cNvSpPr txBox="1">
          <a:spLocks noChangeArrowheads="1"/>
        </xdr:cNvSpPr>
      </xdr:nvSpPr>
      <xdr:spPr>
        <a:xfrm>
          <a:off x="7141845"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76</xdr:row>
      <xdr:rowOff>0</xdr:rowOff>
    </xdr:from>
    <xdr:to>
      <xdr:col>1</xdr:col>
      <xdr:colOff>1358900</xdr:colOff>
      <xdr:row>76</xdr:row>
      <xdr:rowOff>0</xdr:rowOff>
    </xdr:to>
    <xdr:sp macro="" textlink="">
      <xdr:nvSpPr>
        <xdr:cNvPr id="147" name="Text Box 46"/>
        <xdr:cNvSpPr txBox="1">
          <a:spLocks noChangeArrowheads="1"/>
        </xdr:cNvSpPr>
      </xdr:nvSpPr>
      <xdr:spPr>
        <a:xfrm>
          <a:off x="1016635" y="2058352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148" name="Text Box 47"/>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149" name="Text Box 48"/>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150" name="Text Box 49"/>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73</xdr:row>
      <xdr:rowOff>0</xdr:rowOff>
    </xdr:from>
    <xdr:to>
      <xdr:col>0</xdr:col>
      <xdr:colOff>158115</xdr:colOff>
      <xdr:row>73</xdr:row>
      <xdr:rowOff>0</xdr:rowOff>
    </xdr:to>
    <xdr:sp macro="" textlink="">
      <xdr:nvSpPr>
        <xdr:cNvPr id="151" name="Text Box 50"/>
        <xdr:cNvSpPr txBox="1">
          <a:spLocks noChangeArrowheads="1"/>
        </xdr:cNvSpPr>
      </xdr:nvSpPr>
      <xdr:spPr>
        <a:xfrm>
          <a:off x="8255" y="198120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152" name="Text Box 1"/>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153" name="Text Box 2"/>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154" name="Text Box 3"/>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1</xdr:row>
      <xdr:rowOff>0</xdr:rowOff>
    </xdr:from>
    <xdr:to>
      <xdr:col>10</xdr:col>
      <xdr:colOff>283845</xdr:colOff>
      <xdr:row>1</xdr:row>
      <xdr:rowOff>0</xdr:rowOff>
    </xdr:to>
    <xdr:sp macro="" textlink="">
      <xdr:nvSpPr>
        <xdr:cNvPr id="155" name="Text Box 4"/>
        <xdr:cNvSpPr txBox="1">
          <a:spLocks noChangeArrowheads="1"/>
        </xdr:cNvSpPr>
      </xdr:nvSpPr>
      <xdr:spPr>
        <a:xfrm>
          <a:off x="13749655" y="257175"/>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1</xdr:row>
      <xdr:rowOff>0</xdr:rowOff>
    </xdr:from>
    <xdr:to>
      <xdr:col>4</xdr:col>
      <xdr:colOff>2009775</xdr:colOff>
      <xdr:row>1</xdr:row>
      <xdr:rowOff>0</xdr:rowOff>
    </xdr:to>
    <xdr:sp macro="" textlink="">
      <xdr:nvSpPr>
        <xdr:cNvPr id="156" name="Text Box 5"/>
        <xdr:cNvSpPr txBox="1">
          <a:spLocks noChangeArrowheads="1"/>
        </xdr:cNvSpPr>
      </xdr:nvSpPr>
      <xdr:spPr>
        <a:xfrm>
          <a:off x="7141845"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157" name="Text Box 7"/>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158" name="Text Box 8"/>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2078990</xdr:colOff>
      <xdr:row>1</xdr:row>
      <xdr:rowOff>0</xdr:rowOff>
    </xdr:to>
    <xdr:sp macro="" textlink="">
      <xdr:nvSpPr>
        <xdr:cNvPr id="159" name="Text Box 9"/>
        <xdr:cNvSpPr txBox="1">
          <a:spLocks noChangeArrowheads="1"/>
        </xdr:cNvSpPr>
      </xdr:nvSpPr>
      <xdr:spPr>
        <a:xfrm>
          <a:off x="7211060" y="25717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1</xdr:row>
      <xdr:rowOff>0</xdr:rowOff>
    </xdr:from>
    <xdr:to>
      <xdr:col>0</xdr:col>
      <xdr:colOff>158115</xdr:colOff>
      <xdr:row>1</xdr:row>
      <xdr:rowOff>0</xdr:rowOff>
    </xdr:to>
    <xdr:sp macro="" textlink="">
      <xdr:nvSpPr>
        <xdr:cNvPr id="160" name="Text Box 10"/>
        <xdr:cNvSpPr txBox="1">
          <a:spLocks noChangeArrowheads="1"/>
        </xdr:cNvSpPr>
      </xdr:nvSpPr>
      <xdr:spPr>
        <a:xfrm>
          <a:off x="8255" y="2571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61" name="Text Box 11"/>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62" name="Text Box 12"/>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63" name="Text Box 13"/>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70</xdr:row>
      <xdr:rowOff>0</xdr:rowOff>
    </xdr:from>
    <xdr:to>
      <xdr:col>10</xdr:col>
      <xdr:colOff>283845</xdr:colOff>
      <xdr:row>70</xdr:row>
      <xdr:rowOff>0</xdr:rowOff>
    </xdr:to>
    <xdr:sp macro="" textlink="">
      <xdr:nvSpPr>
        <xdr:cNvPr id="164" name="Text Box 14"/>
        <xdr:cNvSpPr txBox="1">
          <a:spLocks noChangeArrowheads="1"/>
        </xdr:cNvSpPr>
      </xdr:nvSpPr>
      <xdr:spPr>
        <a:xfrm>
          <a:off x="13749655" y="19040475"/>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73</xdr:row>
      <xdr:rowOff>0</xdr:rowOff>
    </xdr:from>
    <xdr:to>
      <xdr:col>4</xdr:col>
      <xdr:colOff>2009775</xdr:colOff>
      <xdr:row>73</xdr:row>
      <xdr:rowOff>0</xdr:rowOff>
    </xdr:to>
    <xdr:sp macro="" textlink="">
      <xdr:nvSpPr>
        <xdr:cNvPr id="165" name="Text Box 15"/>
        <xdr:cNvSpPr txBox="1">
          <a:spLocks noChangeArrowheads="1"/>
        </xdr:cNvSpPr>
      </xdr:nvSpPr>
      <xdr:spPr>
        <a:xfrm>
          <a:off x="7141845"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73</xdr:row>
      <xdr:rowOff>0</xdr:rowOff>
    </xdr:from>
    <xdr:to>
      <xdr:col>1</xdr:col>
      <xdr:colOff>1358900</xdr:colOff>
      <xdr:row>73</xdr:row>
      <xdr:rowOff>0</xdr:rowOff>
    </xdr:to>
    <xdr:sp macro="" textlink="">
      <xdr:nvSpPr>
        <xdr:cNvPr id="166" name="Text Box 16"/>
        <xdr:cNvSpPr txBox="1">
          <a:spLocks noChangeArrowheads="1"/>
        </xdr:cNvSpPr>
      </xdr:nvSpPr>
      <xdr:spPr>
        <a:xfrm>
          <a:off x="1016635" y="1981200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67" name="Text Box 17"/>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68" name="Text Box 18"/>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69" name="Text Box 19"/>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70</xdr:row>
      <xdr:rowOff>0</xdr:rowOff>
    </xdr:from>
    <xdr:to>
      <xdr:col>0</xdr:col>
      <xdr:colOff>158115</xdr:colOff>
      <xdr:row>70</xdr:row>
      <xdr:rowOff>0</xdr:rowOff>
    </xdr:to>
    <xdr:sp macro="" textlink="">
      <xdr:nvSpPr>
        <xdr:cNvPr id="170" name="Text Box 20"/>
        <xdr:cNvSpPr txBox="1">
          <a:spLocks noChangeArrowheads="1"/>
        </xdr:cNvSpPr>
      </xdr:nvSpPr>
      <xdr:spPr>
        <a:xfrm>
          <a:off x="8255" y="190404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6</xdr:col>
      <xdr:colOff>325755</xdr:colOff>
      <xdr:row>70</xdr:row>
      <xdr:rowOff>0</xdr:rowOff>
    </xdr:from>
    <xdr:to>
      <xdr:col>6</xdr:col>
      <xdr:colOff>825500</xdr:colOff>
      <xdr:row>70</xdr:row>
      <xdr:rowOff>0</xdr:rowOff>
    </xdr:to>
    <xdr:sp macro="" textlink="">
      <xdr:nvSpPr>
        <xdr:cNvPr id="171" name="Text Box 21"/>
        <xdr:cNvSpPr txBox="1">
          <a:spLocks noChangeArrowheads="1"/>
        </xdr:cNvSpPr>
      </xdr:nvSpPr>
      <xdr:spPr>
        <a:xfrm>
          <a:off x="11701145" y="19040475"/>
          <a:ext cx="49974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1450340</xdr:colOff>
      <xdr:row>73</xdr:row>
      <xdr:rowOff>0</xdr:rowOff>
    </xdr:from>
    <xdr:to>
      <xdr:col>4</xdr:col>
      <xdr:colOff>1966595</xdr:colOff>
      <xdr:row>73</xdr:row>
      <xdr:rowOff>0</xdr:rowOff>
    </xdr:to>
    <xdr:sp macro="" textlink="">
      <xdr:nvSpPr>
        <xdr:cNvPr id="172" name="Text Box 22"/>
        <xdr:cNvSpPr txBox="1">
          <a:spLocks noChangeArrowheads="1"/>
        </xdr:cNvSpPr>
      </xdr:nvSpPr>
      <xdr:spPr>
        <a:xfrm>
          <a:off x="7075170" y="19812000"/>
          <a:ext cx="51625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73" name="Text Box 23"/>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74" name="Text Box 24"/>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70</xdr:row>
      <xdr:rowOff>0</xdr:rowOff>
    </xdr:from>
    <xdr:to>
      <xdr:col>6</xdr:col>
      <xdr:colOff>408940</xdr:colOff>
      <xdr:row>70</xdr:row>
      <xdr:rowOff>0</xdr:rowOff>
    </xdr:to>
    <xdr:sp macro="" textlink="">
      <xdr:nvSpPr>
        <xdr:cNvPr id="175" name="Text Box 25"/>
        <xdr:cNvSpPr txBox="1">
          <a:spLocks noChangeArrowheads="1"/>
        </xdr:cNvSpPr>
      </xdr:nvSpPr>
      <xdr:spPr>
        <a:xfrm>
          <a:off x="11285220" y="190404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73</xdr:row>
      <xdr:rowOff>0</xdr:rowOff>
    </xdr:from>
    <xdr:to>
      <xdr:col>4</xdr:col>
      <xdr:colOff>2078990</xdr:colOff>
      <xdr:row>73</xdr:row>
      <xdr:rowOff>0</xdr:rowOff>
    </xdr:to>
    <xdr:sp macro="" textlink="">
      <xdr:nvSpPr>
        <xdr:cNvPr id="176" name="Text Box 26"/>
        <xdr:cNvSpPr txBox="1">
          <a:spLocks noChangeArrowheads="1"/>
        </xdr:cNvSpPr>
      </xdr:nvSpPr>
      <xdr:spPr>
        <a:xfrm>
          <a:off x="7211060" y="198120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46</xdr:row>
      <xdr:rowOff>0</xdr:rowOff>
    </xdr:from>
    <xdr:to>
      <xdr:col>0</xdr:col>
      <xdr:colOff>158115</xdr:colOff>
      <xdr:row>46</xdr:row>
      <xdr:rowOff>0</xdr:rowOff>
    </xdr:to>
    <xdr:sp macro="" textlink="">
      <xdr:nvSpPr>
        <xdr:cNvPr id="177" name="Text Box 27"/>
        <xdr:cNvSpPr txBox="1">
          <a:spLocks noChangeArrowheads="1"/>
        </xdr:cNvSpPr>
      </xdr:nvSpPr>
      <xdr:spPr>
        <a:xfrm>
          <a:off x="8255" y="124015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54</xdr:row>
      <xdr:rowOff>0</xdr:rowOff>
    </xdr:from>
    <xdr:to>
      <xdr:col>6</xdr:col>
      <xdr:colOff>408940</xdr:colOff>
      <xdr:row>54</xdr:row>
      <xdr:rowOff>0</xdr:rowOff>
    </xdr:to>
    <xdr:sp macro="" textlink="">
      <xdr:nvSpPr>
        <xdr:cNvPr id="178" name="Text Box 28"/>
        <xdr:cNvSpPr txBox="1">
          <a:spLocks noChangeArrowheads="1"/>
        </xdr:cNvSpPr>
      </xdr:nvSpPr>
      <xdr:spPr>
        <a:xfrm>
          <a:off x="11285220" y="14735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54</xdr:row>
      <xdr:rowOff>0</xdr:rowOff>
    </xdr:from>
    <xdr:to>
      <xdr:col>6</xdr:col>
      <xdr:colOff>408940</xdr:colOff>
      <xdr:row>54</xdr:row>
      <xdr:rowOff>0</xdr:rowOff>
    </xdr:to>
    <xdr:sp macro="" textlink="">
      <xdr:nvSpPr>
        <xdr:cNvPr id="179" name="Text Box 29"/>
        <xdr:cNvSpPr txBox="1">
          <a:spLocks noChangeArrowheads="1"/>
        </xdr:cNvSpPr>
      </xdr:nvSpPr>
      <xdr:spPr>
        <a:xfrm>
          <a:off x="11285220" y="14735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54</xdr:row>
      <xdr:rowOff>0</xdr:rowOff>
    </xdr:from>
    <xdr:to>
      <xdr:col>6</xdr:col>
      <xdr:colOff>408940</xdr:colOff>
      <xdr:row>54</xdr:row>
      <xdr:rowOff>0</xdr:rowOff>
    </xdr:to>
    <xdr:sp macro="" textlink="">
      <xdr:nvSpPr>
        <xdr:cNvPr id="180" name="Text Box 30"/>
        <xdr:cNvSpPr txBox="1">
          <a:spLocks noChangeArrowheads="1"/>
        </xdr:cNvSpPr>
      </xdr:nvSpPr>
      <xdr:spPr>
        <a:xfrm>
          <a:off x="11285220" y="14735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54</xdr:row>
      <xdr:rowOff>0</xdr:rowOff>
    </xdr:from>
    <xdr:to>
      <xdr:col>10</xdr:col>
      <xdr:colOff>283845</xdr:colOff>
      <xdr:row>54</xdr:row>
      <xdr:rowOff>0</xdr:rowOff>
    </xdr:to>
    <xdr:sp macro="" textlink="">
      <xdr:nvSpPr>
        <xdr:cNvPr id="181" name="Text Box 31"/>
        <xdr:cNvSpPr txBox="1">
          <a:spLocks noChangeArrowheads="1"/>
        </xdr:cNvSpPr>
      </xdr:nvSpPr>
      <xdr:spPr>
        <a:xfrm>
          <a:off x="13749655" y="14735175"/>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69</xdr:row>
      <xdr:rowOff>0</xdr:rowOff>
    </xdr:from>
    <xdr:to>
      <xdr:col>4</xdr:col>
      <xdr:colOff>2009775</xdr:colOff>
      <xdr:row>69</xdr:row>
      <xdr:rowOff>0</xdr:rowOff>
    </xdr:to>
    <xdr:sp macro="" textlink="">
      <xdr:nvSpPr>
        <xdr:cNvPr id="182" name="Text Box 32"/>
        <xdr:cNvSpPr txBox="1">
          <a:spLocks noChangeArrowheads="1"/>
        </xdr:cNvSpPr>
      </xdr:nvSpPr>
      <xdr:spPr>
        <a:xfrm>
          <a:off x="7141845"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69</xdr:row>
      <xdr:rowOff>0</xdr:rowOff>
    </xdr:from>
    <xdr:to>
      <xdr:col>1</xdr:col>
      <xdr:colOff>1358900</xdr:colOff>
      <xdr:row>69</xdr:row>
      <xdr:rowOff>0</xdr:rowOff>
    </xdr:to>
    <xdr:sp macro="" textlink="">
      <xdr:nvSpPr>
        <xdr:cNvPr id="183" name="Text Box 33"/>
        <xdr:cNvSpPr txBox="1">
          <a:spLocks noChangeArrowheads="1"/>
        </xdr:cNvSpPr>
      </xdr:nvSpPr>
      <xdr:spPr>
        <a:xfrm>
          <a:off x="1016635" y="1878330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184" name="Text Box 34"/>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185" name="Text Box 35"/>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69</xdr:row>
      <xdr:rowOff>0</xdr:rowOff>
    </xdr:from>
    <xdr:to>
      <xdr:col>4</xdr:col>
      <xdr:colOff>2078990</xdr:colOff>
      <xdr:row>69</xdr:row>
      <xdr:rowOff>0</xdr:rowOff>
    </xdr:to>
    <xdr:sp macro="" textlink="">
      <xdr:nvSpPr>
        <xdr:cNvPr id="186" name="Text Box 36"/>
        <xdr:cNvSpPr txBox="1">
          <a:spLocks noChangeArrowheads="1"/>
        </xdr:cNvSpPr>
      </xdr:nvSpPr>
      <xdr:spPr>
        <a:xfrm>
          <a:off x="7211060" y="1878330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54</xdr:row>
      <xdr:rowOff>0</xdr:rowOff>
    </xdr:from>
    <xdr:to>
      <xdr:col>0</xdr:col>
      <xdr:colOff>158115</xdr:colOff>
      <xdr:row>54</xdr:row>
      <xdr:rowOff>0</xdr:rowOff>
    </xdr:to>
    <xdr:sp macro="" textlink="">
      <xdr:nvSpPr>
        <xdr:cNvPr id="187" name="Text Box 37"/>
        <xdr:cNvSpPr txBox="1">
          <a:spLocks noChangeArrowheads="1"/>
        </xdr:cNvSpPr>
      </xdr:nvSpPr>
      <xdr:spPr>
        <a:xfrm>
          <a:off x="8255" y="147351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69</xdr:row>
      <xdr:rowOff>0</xdr:rowOff>
    </xdr:from>
    <xdr:to>
      <xdr:col>0</xdr:col>
      <xdr:colOff>158115</xdr:colOff>
      <xdr:row>69</xdr:row>
      <xdr:rowOff>0</xdr:rowOff>
    </xdr:to>
    <xdr:sp macro="" textlink="">
      <xdr:nvSpPr>
        <xdr:cNvPr id="188" name="Text Box 38"/>
        <xdr:cNvSpPr txBox="1">
          <a:spLocks noChangeArrowheads="1"/>
        </xdr:cNvSpPr>
      </xdr:nvSpPr>
      <xdr:spPr>
        <a:xfrm>
          <a:off x="8255" y="187833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951865</xdr:colOff>
      <xdr:row>42</xdr:row>
      <xdr:rowOff>181610</xdr:rowOff>
    </xdr:from>
    <xdr:to>
      <xdr:col>5</xdr:col>
      <xdr:colOff>2737485</xdr:colOff>
      <xdr:row>49</xdr:row>
      <xdr:rowOff>123825</xdr:rowOff>
    </xdr:to>
    <xdr:sp macro="" textlink="">
      <xdr:nvSpPr>
        <xdr:cNvPr id="189" name="Rectangle 39"/>
        <xdr:cNvSpPr>
          <a:spLocks noChangeArrowheads="1"/>
        </xdr:cNvSpPr>
      </xdr:nvSpPr>
      <xdr:spPr>
        <a:xfrm>
          <a:off x="1109980" y="11554460"/>
          <a:ext cx="10202545" cy="1742440"/>
        </a:xfrm>
        <a:prstGeom prst="rect">
          <a:avLst/>
        </a:prstGeom>
        <a:noFill/>
        <a:ln w="9525">
          <a:solidFill>
            <a:sysClr val="windowText" lastClr="000000"/>
          </a:solidFill>
          <a:miter/>
        </a:ln>
      </xdr:spPr>
      <xdr:txBody>
        <a:bodyPr vertOverflow="overflow" horzOverflow="overflow" upright="1"/>
        <a:lstStyle/>
        <a:p>
          <a:endParaRPr/>
        </a:p>
      </xdr:txBody>
    </xdr:sp>
    <xdr:clientData/>
  </xdr:twoCellAnchor>
  <xdr:twoCellAnchor>
    <xdr:from>
      <xdr:col>0</xdr:col>
      <xdr:colOff>8255</xdr:colOff>
      <xdr:row>73</xdr:row>
      <xdr:rowOff>0</xdr:rowOff>
    </xdr:from>
    <xdr:to>
      <xdr:col>0</xdr:col>
      <xdr:colOff>158115</xdr:colOff>
      <xdr:row>73</xdr:row>
      <xdr:rowOff>0</xdr:rowOff>
    </xdr:to>
    <xdr:sp macro="" textlink="">
      <xdr:nvSpPr>
        <xdr:cNvPr id="190" name="Text Box 40"/>
        <xdr:cNvSpPr txBox="1">
          <a:spLocks noChangeArrowheads="1"/>
        </xdr:cNvSpPr>
      </xdr:nvSpPr>
      <xdr:spPr>
        <a:xfrm>
          <a:off x="8255" y="198120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191" name="Text Box 41"/>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192" name="Text Box 42"/>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73</xdr:row>
      <xdr:rowOff>0</xdr:rowOff>
    </xdr:from>
    <xdr:to>
      <xdr:col>6</xdr:col>
      <xdr:colOff>408940</xdr:colOff>
      <xdr:row>73</xdr:row>
      <xdr:rowOff>0</xdr:rowOff>
    </xdr:to>
    <xdr:sp macro="" textlink="">
      <xdr:nvSpPr>
        <xdr:cNvPr id="193" name="Text Box 43"/>
        <xdr:cNvSpPr txBox="1">
          <a:spLocks noChangeArrowheads="1"/>
        </xdr:cNvSpPr>
      </xdr:nvSpPr>
      <xdr:spPr>
        <a:xfrm>
          <a:off x="11285220" y="1981200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73</xdr:row>
      <xdr:rowOff>0</xdr:rowOff>
    </xdr:from>
    <xdr:to>
      <xdr:col>10</xdr:col>
      <xdr:colOff>283845</xdr:colOff>
      <xdr:row>73</xdr:row>
      <xdr:rowOff>0</xdr:rowOff>
    </xdr:to>
    <xdr:sp macro="" textlink="">
      <xdr:nvSpPr>
        <xdr:cNvPr id="194" name="Text Box 44"/>
        <xdr:cNvSpPr txBox="1">
          <a:spLocks noChangeArrowheads="1"/>
        </xdr:cNvSpPr>
      </xdr:nvSpPr>
      <xdr:spPr>
        <a:xfrm>
          <a:off x="13749655" y="19812000"/>
          <a:ext cx="48387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75</xdr:row>
      <xdr:rowOff>0</xdr:rowOff>
    </xdr:from>
    <xdr:to>
      <xdr:col>4</xdr:col>
      <xdr:colOff>2009775</xdr:colOff>
      <xdr:row>75</xdr:row>
      <xdr:rowOff>0</xdr:rowOff>
    </xdr:to>
    <xdr:sp macro="" textlink="">
      <xdr:nvSpPr>
        <xdr:cNvPr id="195" name="Text Box 45"/>
        <xdr:cNvSpPr txBox="1">
          <a:spLocks noChangeArrowheads="1"/>
        </xdr:cNvSpPr>
      </xdr:nvSpPr>
      <xdr:spPr>
        <a:xfrm>
          <a:off x="7141845"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76</xdr:row>
      <xdr:rowOff>0</xdr:rowOff>
    </xdr:from>
    <xdr:to>
      <xdr:col>1</xdr:col>
      <xdr:colOff>1358900</xdr:colOff>
      <xdr:row>76</xdr:row>
      <xdr:rowOff>0</xdr:rowOff>
    </xdr:to>
    <xdr:sp macro="" textlink="">
      <xdr:nvSpPr>
        <xdr:cNvPr id="196" name="Text Box 46"/>
        <xdr:cNvSpPr txBox="1">
          <a:spLocks noChangeArrowheads="1"/>
        </xdr:cNvSpPr>
      </xdr:nvSpPr>
      <xdr:spPr>
        <a:xfrm>
          <a:off x="1016635" y="2058352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197" name="Text Box 47"/>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198" name="Text Box 48"/>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75</xdr:row>
      <xdr:rowOff>0</xdr:rowOff>
    </xdr:from>
    <xdr:to>
      <xdr:col>4</xdr:col>
      <xdr:colOff>2078990</xdr:colOff>
      <xdr:row>75</xdr:row>
      <xdr:rowOff>0</xdr:rowOff>
    </xdr:to>
    <xdr:sp macro="" textlink="">
      <xdr:nvSpPr>
        <xdr:cNvPr id="199" name="Text Box 49"/>
        <xdr:cNvSpPr txBox="1">
          <a:spLocks noChangeArrowheads="1"/>
        </xdr:cNvSpPr>
      </xdr:nvSpPr>
      <xdr:spPr>
        <a:xfrm>
          <a:off x="7211060" y="2032635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73</xdr:row>
      <xdr:rowOff>0</xdr:rowOff>
    </xdr:from>
    <xdr:to>
      <xdr:col>0</xdr:col>
      <xdr:colOff>158115</xdr:colOff>
      <xdr:row>73</xdr:row>
      <xdr:rowOff>0</xdr:rowOff>
    </xdr:to>
    <xdr:sp macro="" textlink="">
      <xdr:nvSpPr>
        <xdr:cNvPr id="200" name="Text Box 50"/>
        <xdr:cNvSpPr txBox="1">
          <a:spLocks noChangeArrowheads="1"/>
        </xdr:cNvSpPr>
      </xdr:nvSpPr>
      <xdr:spPr>
        <a:xfrm>
          <a:off x="8255" y="198120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2710180</xdr:colOff>
      <xdr:row>1</xdr:row>
      <xdr:rowOff>0</xdr:rowOff>
    </xdr:from>
    <xdr:to>
      <xdr:col>6</xdr:col>
      <xdr:colOff>408940</xdr:colOff>
      <xdr:row>1</xdr:row>
      <xdr:rowOff>0</xdr:rowOff>
    </xdr:to>
    <xdr:sp macro="" textlink="">
      <xdr:nvSpPr>
        <xdr:cNvPr id="2" name="Text Box 13"/>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3" name="Text Box 14"/>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4" name="Text Box 15"/>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150495</xdr:colOff>
      <xdr:row>1</xdr:row>
      <xdr:rowOff>0</xdr:rowOff>
    </xdr:from>
    <xdr:to>
      <xdr:col>10</xdr:col>
      <xdr:colOff>274955</xdr:colOff>
      <xdr:row>1</xdr:row>
      <xdr:rowOff>0</xdr:rowOff>
    </xdr:to>
    <xdr:sp macro="" textlink="">
      <xdr:nvSpPr>
        <xdr:cNvPr id="5" name="Text Box 16"/>
        <xdr:cNvSpPr txBox="1">
          <a:spLocks noChangeArrowheads="1"/>
        </xdr:cNvSpPr>
      </xdr:nvSpPr>
      <xdr:spPr>
        <a:xfrm>
          <a:off x="13742035" y="257175"/>
          <a:ext cx="4826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1511300</xdr:colOff>
      <xdr:row>1</xdr:row>
      <xdr:rowOff>0</xdr:rowOff>
    </xdr:from>
    <xdr:to>
      <xdr:col>4</xdr:col>
      <xdr:colOff>1995805</xdr:colOff>
      <xdr:row>1</xdr:row>
      <xdr:rowOff>0</xdr:rowOff>
    </xdr:to>
    <xdr:sp macro="" textlink="">
      <xdr:nvSpPr>
        <xdr:cNvPr id="6" name="Text Box 17"/>
        <xdr:cNvSpPr txBox="1">
          <a:spLocks noChangeArrowheads="1"/>
        </xdr:cNvSpPr>
      </xdr:nvSpPr>
      <xdr:spPr>
        <a:xfrm>
          <a:off x="7136130" y="25717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850265</xdr:colOff>
      <xdr:row>1</xdr:row>
      <xdr:rowOff>0</xdr:rowOff>
    </xdr:from>
    <xdr:to>
      <xdr:col>1</xdr:col>
      <xdr:colOff>1342390</xdr:colOff>
      <xdr:row>1</xdr:row>
      <xdr:rowOff>0</xdr:rowOff>
    </xdr:to>
    <xdr:sp macro="" textlink="">
      <xdr:nvSpPr>
        <xdr:cNvPr id="7" name="Text Box 18"/>
        <xdr:cNvSpPr txBox="1">
          <a:spLocks noChangeArrowheads="1"/>
        </xdr:cNvSpPr>
      </xdr:nvSpPr>
      <xdr:spPr>
        <a:xfrm>
          <a:off x="1008380" y="257175"/>
          <a:ext cx="49212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2070735</xdr:colOff>
      <xdr:row>1</xdr:row>
      <xdr:rowOff>0</xdr:rowOff>
    </xdr:to>
    <xdr:sp macro="" textlink="">
      <xdr:nvSpPr>
        <xdr:cNvPr id="8" name="Text Box 19"/>
        <xdr:cNvSpPr txBox="1">
          <a:spLocks noChangeArrowheads="1"/>
        </xdr:cNvSpPr>
      </xdr:nvSpPr>
      <xdr:spPr>
        <a:xfrm>
          <a:off x="7211060" y="25717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2070735</xdr:colOff>
      <xdr:row>1</xdr:row>
      <xdr:rowOff>0</xdr:rowOff>
    </xdr:to>
    <xdr:sp macro="" textlink="">
      <xdr:nvSpPr>
        <xdr:cNvPr id="9" name="Text Box 20"/>
        <xdr:cNvSpPr txBox="1">
          <a:spLocks noChangeArrowheads="1"/>
        </xdr:cNvSpPr>
      </xdr:nvSpPr>
      <xdr:spPr>
        <a:xfrm>
          <a:off x="7211060" y="25717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2070735</xdr:colOff>
      <xdr:row>1</xdr:row>
      <xdr:rowOff>0</xdr:rowOff>
    </xdr:to>
    <xdr:sp macro="" textlink="">
      <xdr:nvSpPr>
        <xdr:cNvPr id="10" name="Text Box 21"/>
        <xdr:cNvSpPr txBox="1">
          <a:spLocks noChangeArrowheads="1"/>
        </xdr:cNvSpPr>
      </xdr:nvSpPr>
      <xdr:spPr>
        <a:xfrm>
          <a:off x="7211060" y="25717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1</xdr:row>
      <xdr:rowOff>0</xdr:rowOff>
    </xdr:from>
    <xdr:to>
      <xdr:col>0</xdr:col>
      <xdr:colOff>158115</xdr:colOff>
      <xdr:row>1</xdr:row>
      <xdr:rowOff>0</xdr:rowOff>
    </xdr:to>
    <xdr:sp macro="" textlink="">
      <xdr:nvSpPr>
        <xdr:cNvPr id="11" name="Text Box 22"/>
        <xdr:cNvSpPr txBox="1">
          <a:spLocks noChangeArrowheads="1"/>
        </xdr:cNvSpPr>
      </xdr:nvSpPr>
      <xdr:spPr>
        <a:xfrm>
          <a:off x="8255" y="2571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12" name="Text Box 23"/>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13" name="Text Box 24"/>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14" name="Text Box 25"/>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150495</xdr:colOff>
      <xdr:row>2</xdr:row>
      <xdr:rowOff>0</xdr:rowOff>
    </xdr:from>
    <xdr:to>
      <xdr:col>10</xdr:col>
      <xdr:colOff>274955</xdr:colOff>
      <xdr:row>2</xdr:row>
      <xdr:rowOff>0</xdr:rowOff>
    </xdr:to>
    <xdr:sp macro="" textlink="">
      <xdr:nvSpPr>
        <xdr:cNvPr id="15" name="Text Box 26"/>
        <xdr:cNvSpPr txBox="1">
          <a:spLocks noChangeArrowheads="1"/>
        </xdr:cNvSpPr>
      </xdr:nvSpPr>
      <xdr:spPr>
        <a:xfrm>
          <a:off x="13742035" y="514350"/>
          <a:ext cx="4826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1511300</xdr:colOff>
      <xdr:row>2</xdr:row>
      <xdr:rowOff>0</xdr:rowOff>
    </xdr:from>
    <xdr:to>
      <xdr:col>4</xdr:col>
      <xdr:colOff>1995805</xdr:colOff>
      <xdr:row>2</xdr:row>
      <xdr:rowOff>0</xdr:rowOff>
    </xdr:to>
    <xdr:sp macro="" textlink="">
      <xdr:nvSpPr>
        <xdr:cNvPr id="16" name="Text Box 27"/>
        <xdr:cNvSpPr txBox="1">
          <a:spLocks noChangeArrowheads="1"/>
        </xdr:cNvSpPr>
      </xdr:nvSpPr>
      <xdr:spPr>
        <a:xfrm>
          <a:off x="713613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850265</xdr:colOff>
      <xdr:row>2</xdr:row>
      <xdr:rowOff>0</xdr:rowOff>
    </xdr:from>
    <xdr:to>
      <xdr:col>1</xdr:col>
      <xdr:colOff>1342390</xdr:colOff>
      <xdr:row>2</xdr:row>
      <xdr:rowOff>0</xdr:rowOff>
    </xdr:to>
    <xdr:sp macro="" textlink="">
      <xdr:nvSpPr>
        <xdr:cNvPr id="17" name="Text Box 28"/>
        <xdr:cNvSpPr txBox="1">
          <a:spLocks noChangeArrowheads="1"/>
        </xdr:cNvSpPr>
      </xdr:nvSpPr>
      <xdr:spPr>
        <a:xfrm>
          <a:off x="1008380" y="514350"/>
          <a:ext cx="49212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18" name="Text Box 29"/>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19" name="Text Box 30"/>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20" name="Text Box 31"/>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xdr:row>
      <xdr:rowOff>0</xdr:rowOff>
    </xdr:from>
    <xdr:to>
      <xdr:col>0</xdr:col>
      <xdr:colOff>158115</xdr:colOff>
      <xdr:row>2</xdr:row>
      <xdr:rowOff>0</xdr:rowOff>
    </xdr:to>
    <xdr:sp macro="" textlink="">
      <xdr:nvSpPr>
        <xdr:cNvPr id="21" name="Text Box 32"/>
        <xdr:cNvSpPr txBox="1">
          <a:spLocks noChangeArrowheads="1"/>
        </xdr:cNvSpPr>
      </xdr:nvSpPr>
      <xdr:spPr>
        <a:xfrm>
          <a:off x="8255" y="5143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6</xdr:col>
      <xdr:colOff>325755</xdr:colOff>
      <xdr:row>2</xdr:row>
      <xdr:rowOff>0</xdr:rowOff>
    </xdr:from>
    <xdr:to>
      <xdr:col>6</xdr:col>
      <xdr:colOff>817880</xdr:colOff>
      <xdr:row>2</xdr:row>
      <xdr:rowOff>0</xdr:rowOff>
    </xdr:to>
    <xdr:sp macro="" textlink="">
      <xdr:nvSpPr>
        <xdr:cNvPr id="22" name="Text Box 33"/>
        <xdr:cNvSpPr txBox="1">
          <a:spLocks noChangeArrowheads="1"/>
        </xdr:cNvSpPr>
      </xdr:nvSpPr>
      <xdr:spPr>
        <a:xfrm>
          <a:off x="11701145" y="514350"/>
          <a:ext cx="49212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1450340</xdr:colOff>
      <xdr:row>2</xdr:row>
      <xdr:rowOff>0</xdr:rowOff>
    </xdr:from>
    <xdr:to>
      <xdr:col>4</xdr:col>
      <xdr:colOff>1966595</xdr:colOff>
      <xdr:row>2</xdr:row>
      <xdr:rowOff>0</xdr:rowOff>
    </xdr:to>
    <xdr:sp macro="" textlink="">
      <xdr:nvSpPr>
        <xdr:cNvPr id="23" name="Text Box 34"/>
        <xdr:cNvSpPr txBox="1">
          <a:spLocks noChangeArrowheads="1"/>
        </xdr:cNvSpPr>
      </xdr:nvSpPr>
      <xdr:spPr>
        <a:xfrm>
          <a:off x="7075170" y="514350"/>
          <a:ext cx="51625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24" name="Text Box 35"/>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25" name="Text Box 36"/>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26" name="Text Box 37"/>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27" name="Text Box 38"/>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xdr:row>
      <xdr:rowOff>0</xdr:rowOff>
    </xdr:from>
    <xdr:to>
      <xdr:col>0</xdr:col>
      <xdr:colOff>158115</xdr:colOff>
      <xdr:row>2</xdr:row>
      <xdr:rowOff>0</xdr:rowOff>
    </xdr:to>
    <xdr:sp macro="" textlink="">
      <xdr:nvSpPr>
        <xdr:cNvPr id="28" name="Text Box 39"/>
        <xdr:cNvSpPr txBox="1">
          <a:spLocks noChangeArrowheads="1"/>
        </xdr:cNvSpPr>
      </xdr:nvSpPr>
      <xdr:spPr>
        <a:xfrm>
          <a:off x="8255" y="5143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29" name="Text Box 40"/>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30" name="Text Box 41"/>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31" name="Text Box 42"/>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150495</xdr:colOff>
      <xdr:row>2</xdr:row>
      <xdr:rowOff>0</xdr:rowOff>
    </xdr:from>
    <xdr:to>
      <xdr:col>10</xdr:col>
      <xdr:colOff>274955</xdr:colOff>
      <xdr:row>2</xdr:row>
      <xdr:rowOff>0</xdr:rowOff>
    </xdr:to>
    <xdr:sp macro="" textlink="">
      <xdr:nvSpPr>
        <xdr:cNvPr id="32" name="Text Box 43"/>
        <xdr:cNvSpPr txBox="1">
          <a:spLocks noChangeArrowheads="1"/>
        </xdr:cNvSpPr>
      </xdr:nvSpPr>
      <xdr:spPr>
        <a:xfrm>
          <a:off x="13742035" y="514350"/>
          <a:ext cx="4826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1511300</xdr:colOff>
      <xdr:row>2</xdr:row>
      <xdr:rowOff>0</xdr:rowOff>
    </xdr:from>
    <xdr:to>
      <xdr:col>4</xdr:col>
      <xdr:colOff>1995805</xdr:colOff>
      <xdr:row>2</xdr:row>
      <xdr:rowOff>0</xdr:rowOff>
    </xdr:to>
    <xdr:sp macro="" textlink="">
      <xdr:nvSpPr>
        <xdr:cNvPr id="33" name="Text Box 44"/>
        <xdr:cNvSpPr txBox="1">
          <a:spLocks noChangeArrowheads="1"/>
        </xdr:cNvSpPr>
      </xdr:nvSpPr>
      <xdr:spPr>
        <a:xfrm>
          <a:off x="713613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850265</xdr:colOff>
      <xdr:row>2</xdr:row>
      <xdr:rowOff>0</xdr:rowOff>
    </xdr:from>
    <xdr:to>
      <xdr:col>1</xdr:col>
      <xdr:colOff>1342390</xdr:colOff>
      <xdr:row>2</xdr:row>
      <xdr:rowOff>0</xdr:rowOff>
    </xdr:to>
    <xdr:sp macro="" textlink="">
      <xdr:nvSpPr>
        <xdr:cNvPr id="34" name="Text Box 45"/>
        <xdr:cNvSpPr txBox="1">
          <a:spLocks noChangeArrowheads="1"/>
        </xdr:cNvSpPr>
      </xdr:nvSpPr>
      <xdr:spPr>
        <a:xfrm>
          <a:off x="1008380" y="514350"/>
          <a:ext cx="49212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35" name="Text Box 46"/>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36" name="Text Box 47"/>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37" name="Text Box 48"/>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xdr:row>
      <xdr:rowOff>0</xdr:rowOff>
    </xdr:from>
    <xdr:to>
      <xdr:col>0</xdr:col>
      <xdr:colOff>158115</xdr:colOff>
      <xdr:row>2</xdr:row>
      <xdr:rowOff>0</xdr:rowOff>
    </xdr:to>
    <xdr:sp macro="" textlink="">
      <xdr:nvSpPr>
        <xdr:cNvPr id="38" name="Text Box 49"/>
        <xdr:cNvSpPr txBox="1">
          <a:spLocks noChangeArrowheads="1"/>
        </xdr:cNvSpPr>
      </xdr:nvSpPr>
      <xdr:spPr>
        <a:xfrm>
          <a:off x="8255" y="5143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xdr:row>
      <xdr:rowOff>0</xdr:rowOff>
    </xdr:from>
    <xdr:to>
      <xdr:col>0</xdr:col>
      <xdr:colOff>158115</xdr:colOff>
      <xdr:row>2</xdr:row>
      <xdr:rowOff>0</xdr:rowOff>
    </xdr:to>
    <xdr:sp macro="" textlink="">
      <xdr:nvSpPr>
        <xdr:cNvPr id="39" name="Text Box 50"/>
        <xdr:cNvSpPr txBox="1">
          <a:spLocks noChangeArrowheads="1"/>
        </xdr:cNvSpPr>
      </xdr:nvSpPr>
      <xdr:spPr>
        <a:xfrm>
          <a:off x="8255" y="5143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30</xdr:row>
      <xdr:rowOff>0</xdr:rowOff>
    </xdr:from>
    <xdr:to>
      <xdr:col>0</xdr:col>
      <xdr:colOff>158115</xdr:colOff>
      <xdr:row>30</xdr:row>
      <xdr:rowOff>0</xdr:rowOff>
    </xdr:to>
    <xdr:sp macro="" textlink="">
      <xdr:nvSpPr>
        <xdr:cNvPr id="40" name="Text Box 52"/>
        <xdr:cNvSpPr txBox="1">
          <a:spLocks noChangeArrowheads="1"/>
        </xdr:cNvSpPr>
      </xdr:nvSpPr>
      <xdr:spPr>
        <a:xfrm>
          <a:off x="8255" y="82200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40</xdr:row>
      <xdr:rowOff>0</xdr:rowOff>
    </xdr:from>
    <xdr:to>
      <xdr:col>6</xdr:col>
      <xdr:colOff>408940</xdr:colOff>
      <xdr:row>40</xdr:row>
      <xdr:rowOff>0</xdr:rowOff>
    </xdr:to>
    <xdr:sp macro="" textlink="">
      <xdr:nvSpPr>
        <xdr:cNvPr id="41" name="Text Box 53"/>
        <xdr:cNvSpPr txBox="1">
          <a:spLocks noChangeArrowheads="1"/>
        </xdr:cNvSpPr>
      </xdr:nvSpPr>
      <xdr:spPr>
        <a:xfrm>
          <a:off x="11285220" y="1079182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40</xdr:row>
      <xdr:rowOff>0</xdr:rowOff>
    </xdr:from>
    <xdr:to>
      <xdr:col>6</xdr:col>
      <xdr:colOff>408940</xdr:colOff>
      <xdr:row>40</xdr:row>
      <xdr:rowOff>0</xdr:rowOff>
    </xdr:to>
    <xdr:sp macro="" textlink="">
      <xdr:nvSpPr>
        <xdr:cNvPr id="42" name="Text Box 54"/>
        <xdr:cNvSpPr txBox="1">
          <a:spLocks noChangeArrowheads="1"/>
        </xdr:cNvSpPr>
      </xdr:nvSpPr>
      <xdr:spPr>
        <a:xfrm>
          <a:off x="11285220" y="1079182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40</xdr:row>
      <xdr:rowOff>0</xdr:rowOff>
    </xdr:from>
    <xdr:to>
      <xdr:col>6</xdr:col>
      <xdr:colOff>408940</xdr:colOff>
      <xdr:row>40</xdr:row>
      <xdr:rowOff>0</xdr:rowOff>
    </xdr:to>
    <xdr:sp macro="" textlink="">
      <xdr:nvSpPr>
        <xdr:cNvPr id="43" name="Text Box 55"/>
        <xdr:cNvSpPr txBox="1">
          <a:spLocks noChangeArrowheads="1"/>
        </xdr:cNvSpPr>
      </xdr:nvSpPr>
      <xdr:spPr>
        <a:xfrm>
          <a:off x="11285220" y="1079182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150495</xdr:colOff>
      <xdr:row>40</xdr:row>
      <xdr:rowOff>0</xdr:rowOff>
    </xdr:from>
    <xdr:to>
      <xdr:col>10</xdr:col>
      <xdr:colOff>274955</xdr:colOff>
      <xdr:row>40</xdr:row>
      <xdr:rowOff>0</xdr:rowOff>
    </xdr:to>
    <xdr:sp macro="" textlink="">
      <xdr:nvSpPr>
        <xdr:cNvPr id="44" name="Text Box 56"/>
        <xdr:cNvSpPr txBox="1">
          <a:spLocks noChangeArrowheads="1"/>
        </xdr:cNvSpPr>
      </xdr:nvSpPr>
      <xdr:spPr>
        <a:xfrm>
          <a:off x="13742035" y="10791825"/>
          <a:ext cx="4826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1511300</xdr:colOff>
      <xdr:row>40</xdr:row>
      <xdr:rowOff>0</xdr:rowOff>
    </xdr:from>
    <xdr:to>
      <xdr:col>4</xdr:col>
      <xdr:colOff>1995805</xdr:colOff>
      <xdr:row>40</xdr:row>
      <xdr:rowOff>0</xdr:rowOff>
    </xdr:to>
    <xdr:sp macro="" textlink="">
      <xdr:nvSpPr>
        <xdr:cNvPr id="45" name="Text Box 57"/>
        <xdr:cNvSpPr txBox="1">
          <a:spLocks noChangeArrowheads="1"/>
        </xdr:cNvSpPr>
      </xdr:nvSpPr>
      <xdr:spPr>
        <a:xfrm>
          <a:off x="7136130" y="1079182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850265</xdr:colOff>
      <xdr:row>40</xdr:row>
      <xdr:rowOff>0</xdr:rowOff>
    </xdr:from>
    <xdr:to>
      <xdr:col>1</xdr:col>
      <xdr:colOff>1342390</xdr:colOff>
      <xdr:row>40</xdr:row>
      <xdr:rowOff>0</xdr:rowOff>
    </xdr:to>
    <xdr:sp macro="" textlink="">
      <xdr:nvSpPr>
        <xdr:cNvPr id="46" name="Text Box 58"/>
        <xdr:cNvSpPr txBox="1">
          <a:spLocks noChangeArrowheads="1"/>
        </xdr:cNvSpPr>
      </xdr:nvSpPr>
      <xdr:spPr>
        <a:xfrm>
          <a:off x="1008380" y="10791825"/>
          <a:ext cx="49212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40</xdr:row>
      <xdr:rowOff>0</xdr:rowOff>
    </xdr:from>
    <xdr:to>
      <xdr:col>4</xdr:col>
      <xdr:colOff>2070735</xdr:colOff>
      <xdr:row>40</xdr:row>
      <xdr:rowOff>0</xdr:rowOff>
    </xdr:to>
    <xdr:sp macro="" textlink="">
      <xdr:nvSpPr>
        <xdr:cNvPr id="47" name="Text Box 59"/>
        <xdr:cNvSpPr txBox="1">
          <a:spLocks noChangeArrowheads="1"/>
        </xdr:cNvSpPr>
      </xdr:nvSpPr>
      <xdr:spPr>
        <a:xfrm>
          <a:off x="7211060" y="1079182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40</xdr:row>
      <xdr:rowOff>0</xdr:rowOff>
    </xdr:from>
    <xdr:to>
      <xdr:col>4</xdr:col>
      <xdr:colOff>2070735</xdr:colOff>
      <xdr:row>40</xdr:row>
      <xdr:rowOff>0</xdr:rowOff>
    </xdr:to>
    <xdr:sp macro="" textlink="">
      <xdr:nvSpPr>
        <xdr:cNvPr id="48" name="Text Box 60"/>
        <xdr:cNvSpPr txBox="1">
          <a:spLocks noChangeArrowheads="1"/>
        </xdr:cNvSpPr>
      </xdr:nvSpPr>
      <xdr:spPr>
        <a:xfrm>
          <a:off x="7211060" y="1079182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40</xdr:row>
      <xdr:rowOff>0</xdr:rowOff>
    </xdr:from>
    <xdr:to>
      <xdr:col>4</xdr:col>
      <xdr:colOff>2070735</xdr:colOff>
      <xdr:row>40</xdr:row>
      <xdr:rowOff>0</xdr:rowOff>
    </xdr:to>
    <xdr:sp macro="" textlink="">
      <xdr:nvSpPr>
        <xdr:cNvPr id="49" name="Text Box 61"/>
        <xdr:cNvSpPr txBox="1">
          <a:spLocks noChangeArrowheads="1"/>
        </xdr:cNvSpPr>
      </xdr:nvSpPr>
      <xdr:spPr>
        <a:xfrm>
          <a:off x="7211060" y="1079182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40</xdr:row>
      <xdr:rowOff>0</xdr:rowOff>
    </xdr:from>
    <xdr:to>
      <xdr:col>0</xdr:col>
      <xdr:colOff>158115</xdr:colOff>
      <xdr:row>40</xdr:row>
      <xdr:rowOff>0</xdr:rowOff>
    </xdr:to>
    <xdr:sp macro="" textlink="">
      <xdr:nvSpPr>
        <xdr:cNvPr id="50" name="Text Box 62"/>
        <xdr:cNvSpPr txBox="1">
          <a:spLocks noChangeArrowheads="1"/>
        </xdr:cNvSpPr>
      </xdr:nvSpPr>
      <xdr:spPr>
        <a:xfrm>
          <a:off x="8255" y="1079182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959485</xdr:colOff>
      <xdr:row>26</xdr:row>
      <xdr:rowOff>181610</xdr:rowOff>
    </xdr:from>
    <xdr:to>
      <xdr:col>5</xdr:col>
      <xdr:colOff>2745740</xdr:colOff>
      <xdr:row>33</xdr:row>
      <xdr:rowOff>123825</xdr:rowOff>
    </xdr:to>
    <xdr:sp macro="" textlink="">
      <xdr:nvSpPr>
        <xdr:cNvPr id="51" name="Rectangle 63"/>
        <xdr:cNvSpPr>
          <a:spLocks noChangeArrowheads="1"/>
        </xdr:cNvSpPr>
      </xdr:nvSpPr>
      <xdr:spPr>
        <a:xfrm>
          <a:off x="1117600" y="7372985"/>
          <a:ext cx="10203180" cy="1742440"/>
        </a:xfrm>
        <a:prstGeom prst="rect">
          <a:avLst/>
        </a:prstGeom>
        <a:noFill/>
        <a:ln w="9525">
          <a:solidFill>
            <a:sysClr val="windowText" lastClr="000000"/>
          </a:solidFill>
          <a:miter/>
        </a:ln>
      </xdr:spPr>
      <xdr:txBody>
        <a:bodyPr vertOverflow="overflow" horzOverflow="overflow" upright="1"/>
        <a:lstStyle/>
        <a:p>
          <a:endParaRP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52" name="Text Box 13"/>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53" name="Text Box 14"/>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1</xdr:row>
      <xdr:rowOff>0</xdr:rowOff>
    </xdr:from>
    <xdr:to>
      <xdr:col>6</xdr:col>
      <xdr:colOff>408940</xdr:colOff>
      <xdr:row>1</xdr:row>
      <xdr:rowOff>0</xdr:rowOff>
    </xdr:to>
    <xdr:sp macro="" textlink="">
      <xdr:nvSpPr>
        <xdr:cNvPr id="54" name="Text Box 15"/>
        <xdr:cNvSpPr txBox="1">
          <a:spLocks noChangeArrowheads="1"/>
        </xdr:cNvSpPr>
      </xdr:nvSpPr>
      <xdr:spPr>
        <a:xfrm>
          <a:off x="11285220" y="25717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150495</xdr:colOff>
      <xdr:row>1</xdr:row>
      <xdr:rowOff>0</xdr:rowOff>
    </xdr:from>
    <xdr:to>
      <xdr:col>10</xdr:col>
      <xdr:colOff>274955</xdr:colOff>
      <xdr:row>1</xdr:row>
      <xdr:rowOff>0</xdr:rowOff>
    </xdr:to>
    <xdr:sp macro="" textlink="">
      <xdr:nvSpPr>
        <xdr:cNvPr id="55" name="Text Box 16"/>
        <xdr:cNvSpPr txBox="1">
          <a:spLocks noChangeArrowheads="1"/>
        </xdr:cNvSpPr>
      </xdr:nvSpPr>
      <xdr:spPr>
        <a:xfrm>
          <a:off x="13742035" y="257175"/>
          <a:ext cx="4826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1511300</xdr:colOff>
      <xdr:row>1</xdr:row>
      <xdr:rowOff>0</xdr:rowOff>
    </xdr:from>
    <xdr:to>
      <xdr:col>4</xdr:col>
      <xdr:colOff>1995805</xdr:colOff>
      <xdr:row>1</xdr:row>
      <xdr:rowOff>0</xdr:rowOff>
    </xdr:to>
    <xdr:sp macro="" textlink="">
      <xdr:nvSpPr>
        <xdr:cNvPr id="56" name="Text Box 17"/>
        <xdr:cNvSpPr txBox="1">
          <a:spLocks noChangeArrowheads="1"/>
        </xdr:cNvSpPr>
      </xdr:nvSpPr>
      <xdr:spPr>
        <a:xfrm>
          <a:off x="7136130" y="25717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850265</xdr:colOff>
      <xdr:row>1</xdr:row>
      <xdr:rowOff>0</xdr:rowOff>
    </xdr:from>
    <xdr:to>
      <xdr:col>1</xdr:col>
      <xdr:colOff>1342390</xdr:colOff>
      <xdr:row>1</xdr:row>
      <xdr:rowOff>0</xdr:rowOff>
    </xdr:to>
    <xdr:sp macro="" textlink="">
      <xdr:nvSpPr>
        <xdr:cNvPr id="57" name="Text Box 18"/>
        <xdr:cNvSpPr txBox="1">
          <a:spLocks noChangeArrowheads="1"/>
        </xdr:cNvSpPr>
      </xdr:nvSpPr>
      <xdr:spPr>
        <a:xfrm>
          <a:off x="1008380" y="257175"/>
          <a:ext cx="49212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2070735</xdr:colOff>
      <xdr:row>1</xdr:row>
      <xdr:rowOff>0</xdr:rowOff>
    </xdr:to>
    <xdr:sp macro="" textlink="">
      <xdr:nvSpPr>
        <xdr:cNvPr id="58" name="Text Box 19"/>
        <xdr:cNvSpPr txBox="1">
          <a:spLocks noChangeArrowheads="1"/>
        </xdr:cNvSpPr>
      </xdr:nvSpPr>
      <xdr:spPr>
        <a:xfrm>
          <a:off x="7211060" y="25717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2070735</xdr:colOff>
      <xdr:row>1</xdr:row>
      <xdr:rowOff>0</xdr:rowOff>
    </xdr:to>
    <xdr:sp macro="" textlink="">
      <xdr:nvSpPr>
        <xdr:cNvPr id="59" name="Text Box 20"/>
        <xdr:cNvSpPr txBox="1">
          <a:spLocks noChangeArrowheads="1"/>
        </xdr:cNvSpPr>
      </xdr:nvSpPr>
      <xdr:spPr>
        <a:xfrm>
          <a:off x="7211060" y="25717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1</xdr:row>
      <xdr:rowOff>0</xdr:rowOff>
    </xdr:from>
    <xdr:to>
      <xdr:col>4</xdr:col>
      <xdr:colOff>2070735</xdr:colOff>
      <xdr:row>1</xdr:row>
      <xdr:rowOff>0</xdr:rowOff>
    </xdr:to>
    <xdr:sp macro="" textlink="">
      <xdr:nvSpPr>
        <xdr:cNvPr id="60" name="Text Box 21"/>
        <xdr:cNvSpPr txBox="1">
          <a:spLocks noChangeArrowheads="1"/>
        </xdr:cNvSpPr>
      </xdr:nvSpPr>
      <xdr:spPr>
        <a:xfrm>
          <a:off x="7211060" y="25717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1</xdr:row>
      <xdr:rowOff>0</xdr:rowOff>
    </xdr:from>
    <xdr:to>
      <xdr:col>0</xdr:col>
      <xdr:colOff>158115</xdr:colOff>
      <xdr:row>1</xdr:row>
      <xdr:rowOff>0</xdr:rowOff>
    </xdr:to>
    <xdr:sp macro="" textlink="">
      <xdr:nvSpPr>
        <xdr:cNvPr id="61" name="Text Box 22"/>
        <xdr:cNvSpPr txBox="1">
          <a:spLocks noChangeArrowheads="1"/>
        </xdr:cNvSpPr>
      </xdr:nvSpPr>
      <xdr:spPr>
        <a:xfrm>
          <a:off x="8255" y="2571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62" name="Text Box 23"/>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63" name="Text Box 24"/>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64" name="Text Box 25"/>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150495</xdr:colOff>
      <xdr:row>2</xdr:row>
      <xdr:rowOff>0</xdr:rowOff>
    </xdr:from>
    <xdr:to>
      <xdr:col>10</xdr:col>
      <xdr:colOff>274955</xdr:colOff>
      <xdr:row>2</xdr:row>
      <xdr:rowOff>0</xdr:rowOff>
    </xdr:to>
    <xdr:sp macro="" textlink="">
      <xdr:nvSpPr>
        <xdr:cNvPr id="65" name="Text Box 26"/>
        <xdr:cNvSpPr txBox="1">
          <a:spLocks noChangeArrowheads="1"/>
        </xdr:cNvSpPr>
      </xdr:nvSpPr>
      <xdr:spPr>
        <a:xfrm>
          <a:off x="13742035" y="514350"/>
          <a:ext cx="4826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1511300</xdr:colOff>
      <xdr:row>2</xdr:row>
      <xdr:rowOff>0</xdr:rowOff>
    </xdr:from>
    <xdr:to>
      <xdr:col>4</xdr:col>
      <xdr:colOff>1995805</xdr:colOff>
      <xdr:row>2</xdr:row>
      <xdr:rowOff>0</xdr:rowOff>
    </xdr:to>
    <xdr:sp macro="" textlink="">
      <xdr:nvSpPr>
        <xdr:cNvPr id="66" name="Text Box 27"/>
        <xdr:cNvSpPr txBox="1">
          <a:spLocks noChangeArrowheads="1"/>
        </xdr:cNvSpPr>
      </xdr:nvSpPr>
      <xdr:spPr>
        <a:xfrm>
          <a:off x="713613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850265</xdr:colOff>
      <xdr:row>2</xdr:row>
      <xdr:rowOff>0</xdr:rowOff>
    </xdr:from>
    <xdr:to>
      <xdr:col>1</xdr:col>
      <xdr:colOff>1342390</xdr:colOff>
      <xdr:row>2</xdr:row>
      <xdr:rowOff>0</xdr:rowOff>
    </xdr:to>
    <xdr:sp macro="" textlink="">
      <xdr:nvSpPr>
        <xdr:cNvPr id="67" name="Text Box 28"/>
        <xdr:cNvSpPr txBox="1">
          <a:spLocks noChangeArrowheads="1"/>
        </xdr:cNvSpPr>
      </xdr:nvSpPr>
      <xdr:spPr>
        <a:xfrm>
          <a:off x="1008380" y="514350"/>
          <a:ext cx="49212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68" name="Text Box 29"/>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69" name="Text Box 30"/>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70" name="Text Box 31"/>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xdr:row>
      <xdr:rowOff>0</xdr:rowOff>
    </xdr:from>
    <xdr:to>
      <xdr:col>0</xdr:col>
      <xdr:colOff>158115</xdr:colOff>
      <xdr:row>2</xdr:row>
      <xdr:rowOff>0</xdr:rowOff>
    </xdr:to>
    <xdr:sp macro="" textlink="">
      <xdr:nvSpPr>
        <xdr:cNvPr id="71" name="Text Box 32"/>
        <xdr:cNvSpPr txBox="1">
          <a:spLocks noChangeArrowheads="1"/>
        </xdr:cNvSpPr>
      </xdr:nvSpPr>
      <xdr:spPr>
        <a:xfrm>
          <a:off x="8255" y="5143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6</xdr:col>
      <xdr:colOff>325755</xdr:colOff>
      <xdr:row>2</xdr:row>
      <xdr:rowOff>0</xdr:rowOff>
    </xdr:from>
    <xdr:to>
      <xdr:col>6</xdr:col>
      <xdr:colOff>817880</xdr:colOff>
      <xdr:row>2</xdr:row>
      <xdr:rowOff>0</xdr:rowOff>
    </xdr:to>
    <xdr:sp macro="" textlink="">
      <xdr:nvSpPr>
        <xdr:cNvPr id="72" name="Text Box 33"/>
        <xdr:cNvSpPr txBox="1">
          <a:spLocks noChangeArrowheads="1"/>
        </xdr:cNvSpPr>
      </xdr:nvSpPr>
      <xdr:spPr>
        <a:xfrm>
          <a:off x="11701145" y="514350"/>
          <a:ext cx="49212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1450340</xdr:colOff>
      <xdr:row>2</xdr:row>
      <xdr:rowOff>0</xdr:rowOff>
    </xdr:from>
    <xdr:to>
      <xdr:col>4</xdr:col>
      <xdr:colOff>1966595</xdr:colOff>
      <xdr:row>2</xdr:row>
      <xdr:rowOff>0</xdr:rowOff>
    </xdr:to>
    <xdr:sp macro="" textlink="">
      <xdr:nvSpPr>
        <xdr:cNvPr id="73" name="Text Box 34"/>
        <xdr:cNvSpPr txBox="1">
          <a:spLocks noChangeArrowheads="1"/>
        </xdr:cNvSpPr>
      </xdr:nvSpPr>
      <xdr:spPr>
        <a:xfrm>
          <a:off x="7075170" y="514350"/>
          <a:ext cx="51625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74" name="Text Box 35"/>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75" name="Text Box 36"/>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76" name="Text Box 37"/>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77" name="Text Box 38"/>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xdr:row>
      <xdr:rowOff>0</xdr:rowOff>
    </xdr:from>
    <xdr:to>
      <xdr:col>0</xdr:col>
      <xdr:colOff>158115</xdr:colOff>
      <xdr:row>2</xdr:row>
      <xdr:rowOff>0</xdr:rowOff>
    </xdr:to>
    <xdr:sp macro="" textlink="">
      <xdr:nvSpPr>
        <xdr:cNvPr id="78" name="Text Box 39"/>
        <xdr:cNvSpPr txBox="1">
          <a:spLocks noChangeArrowheads="1"/>
        </xdr:cNvSpPr>
      </xdr:nvSpPr>
      <xdr:spPr>
        <a:xfrm>
          <a:off x="8255" y="5143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79" name="Text Box 40"/>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80" name="Text Box 41"/>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2</xdr:row>
      <xdr:rowOff>0</xdr:rowOff>
    </xdr:from>
    <xdr:to>
      <xdr:col>6</xdr:col>
      <xdr:colOff>408940</xdr:colOff>
      <xdr:row>2</xdr:row>
      <xdr:rowOff>0</xdr:rowOff>
    </xdr:to>
    <xdr:sp macro="" textlink="">
      <xdr:nvSpPr>
        <xdr:cNvPr id="81" name="Text Box 42"/>
        <xdr:cNvSpPr txBox="1">
          <a:spLocks noChangeArrowheads="1"/>
        </xdr:cNvSpPr>
      </xdr:nvSpPr>
      <xdr:spPr>
        <a:xfrm>
          <a:off x="11285220" y="514350"/>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150495</xdr:colOff>
      <xdr:row>2</xdr:row>
      <xdr:rowOff>0</xdr:rowOff>
    </xdr:from>
    <xdr:to>
      <xdr:col>10</xdr:col>
      <xdr:colOff>274955</xdr:colOff>
      <xdr:row>2</xdr:row>
      <xdr:rowOff>0</xdr:rowOff>
    </xdr:to>
    <xdr:sp macro="" textlink="">
      <xdr:nvSpPr>
        <xdr:cNvPr id="82" name="Text Box 43"/>
        <xdr:cNvSpPr txBox="1">
          <a:spLocks noChangeArrowheads="1"/>
        </xdr:cNvSpPr>
      </xdr:nvSpPr>
      <xdr:spPr>
        <a:xfrm>
          <a:off x="13742035" y="514350"/>
          <a:ext cx="4826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1511300</xdr:colOff>
      <xdr:row>2</xdr:row>
      <xdr:rowOff>0</xdr:rowOff>
    </xdr:from>
    <xdr:to>
      <xdr:col>4</xdr:col>
      <xdr:colOff>1995805</xdr:colOff>
      <xdr:row>2</xdr:row>
      <xdr:rowOff>0</xdr:rowOff>
    </xdr:to>
    <xdr:sp macro="" textlink="">
      <xdr:nvSpPr>
        <xdr:cNvPr id="83" name="Text Box 44"/>
        <xdr:cNvSpPr txBox="1">
          <a:spLocks noChangeArrowheads="1"/>
        </xdr:cNvSpPr>
      </xdr:nvSpPr>
      <xdr:spPr>
        <a:xfrm>
          <a:off x="713613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850265</xdr:colOff>
      <xdr:row>2</xdr:row>
      <xdr:rowOff>0</xdr:rowOff>
    </xdr:from>
    <xdr:to>
      <xdr:col>1</xdr:col>
      <xdr:colOff>1342390</xdr:colOff>
      <xdr:row>2</xdr:row>
      <xdr:rowOff>0</xdr:rowOff>
    </xdr:to>
    <xdr:sp macro="" textlink="">
      <xdr:nvSpPr>
        <xdr:cNvPr id="84" name="Text Box 45"/>
        <xdr:cNvSpPr txBox="1">
          <a:spLocks noChangeArrowheads="1"/>
        </xdr:cNvSpPr>
      </xdr:nvSpPr>
      <xdr:spPr>
        <a:xfrm>
          <a:off x="1008380" y="514350"/>
          <a:ext cx="49212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85" name="Text Box 46"/>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86" name="Text Box 47"/>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2</xdr:row>
      <xdr:rowOff>0</xdr:rowOff>
    </xdr:from>
    <xdr:to>
      <xdr:col>4</xdr:col>
      <xdr:colOff>2070735</xdr:colOff>
      <xdr:row>2</xdr:row>
      <xdr:rowOff>0</xdr:rowOff>
    </xdr:to>
    <xdr:sp macro="" textlink="">
      <xdr:nvSpPr>
        <xdr:cNvPr id="87" name="Text Box 48"/>
        <xdr:cNvSpPr txBox="1">
          <a:spLocks noChangeArrowheads="1"/>
        </xdr:cNvSpPr>
      </xdr:nvSpPr>
      <xdr:spPr>
        <a:xfrm>
          <a:off x="7211060" y="514350"/>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xdr:row>
      <xdr:rowOff>0</xdr:rowOff>
    </xdr:from>
    <xdr:to>
      <xdr:col>0</xdr:col>
      <xdr:colOff>158115</xdr:colOff>
      <xdr:row>2</xdr:row>
      <xdr:rowOff>0</xdr:rowOff>
    </xdr:to>
    <xdr:sp macro="" textlink="">
      <xdr:nvSpPr>
        <xdr:cNvPr id="88" name="Text Box 49"/>
        <xdr:cNvSpPr txBox="1">
          <a:spLocks noChangeArrowheads="1"/>
        </xdr:cNvSpPr>
      </xdr:nvSpPr>
      <xdr:spPr>
        <a:xfrm>
          <a:off x="8255" y="5143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xdr:row>
      <xdr:rowOff>0</xdr:rowOff>
    </xdr:from>
    <xdr:to>
      <xdr:col>0</xdr:col>
      <xdr:colOff>158115</xdr:colOff>
      <xdr:row>2</xdr:row>
      <xdr:rowOff>0</xdr:rowOff>
    </xdr:to>
    <xdr:sp macro="" textlink="">
      <xdr:nvSpPr>
        <xdr:cNvPr id="89" name="Text Box 50"/>
        <xdr:cNvSpPr txBox="1">
          <a:spLocks noChangeArrowheads="1"/>
        </xdr:cNvSpPr>
      </xdr:nvSpPr>
      <xdr:spPr>
        <a:xfrm>
          <a:off x="8255" y="51435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30</xdr:row>
      <xdr:rowOff>0</xdr:rowOff>
    </xdr:from>
    <xdr:to>
      <xdr:col>0</xdr:col>
      <xdr:colOff>158115</xdr:colOff>
      <xdr:row>30</xdr:row>
      <xdr:rowOff>0</xdr:rowOff>
    </xdr:to>
    <xdr:sp macro="" textlink="">
      <xdr:nvSpPr>
        <xdr:cNvPr id="90" name="Text Box 52"/>
        <xdr:cNvSpPr txBox="1">
          <a:spLocks noChangeArrowheads="1"/>
        </xdr:cNvSpPr>
      </xdr:nvSpPr>
      <xdr:spPr>
        <a:xfrm>
          <a:off x="8255" y="822007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40</xdr:row>
      <xdr:rowOff>0</xdr:rowOff>
    </xdr:from>
    <xdr:to>
      <xdr:col>6</xdr:col>
      <xdr:colOff>408940</xdr:colOff>
      <xdr:row>40</xdr:row>
      <xdr:rowOff>0</xdr:rowOff>
    </xdr:to>
    <xdr:sp macro="" textlink="">
      <xdr:nvSpPr>
        <xdr:cNvPr id="91" name="Text Box 53"/>
        <xdr:cNvSpPr txBox="1">
          <a:spLocks noChangeArrowheads="1"/>
        </xdr:cNvSpPr>
      </xdr:nvSpPr>
      <xdr:spPr>
        <a:xfrm>
          <a:off x="11285220" y="1079182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40</xdr:row>
      <xdr:rowOff>0</xdr:rowOff>
    </xdr:from>
    <xdr:to>
      <xdr:col>6</xdr:col>
      <xdr:colOff>408940</xdr:colOff>
      <xdr:row>40</xdr:row>
      <xdr:rowOff>0</xdr:rowOff>
    </xdr:to>
    <xdr:sp macro="" textlink="">
      <xdr:nvSpPr>
        <xdr:cNvPr id="92" name="Text Box 54"/>
        <xdr:cNvSpPr txBox="1">
          <a:spLocks noChangeArrowheads="1"/>
        </xdr:cNvSpPr>
      </xdr:nvSpPr>
      <xdr:spPr>
        <a:xfrm>
          <a:off x="11285220" y="1079182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2710180</xdr:colOff>
      <xdr:row>40</xdr:row>
      <xdr:rowOff>0</xdr:rowOff>
    </xdr:from>
    <xdr:to>
      <xdr:col>6</xdr:col>
      <xdr:colOff>408940</xdr:colOff>
      <xdr:row>40</xdr:row>
      <xdr:rowOff>0</xdr:rowOff>
    </xdr:to>
    <xdr:sp macro="" textlink="">
      <xdr:nvSpPr>
        <xdr:cNvPr id="93" name="Text Box 55"/>
        <xdr:cNvSpPr txBox="1">
          <a:spLocks noChangeArrowheads="1"/>
        </xdr:cNvSpPr>
      </xdr:nvSpPr>
      <xdr:spPr>
        <a:xfrm>
          <a:off x="11285220" y="10791825"/>
          <a:ext cx="49911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150495</xdr:colOff>
      <xdr:row>40</xdr:row>
      <xdr:rowOff>0</xdr:rowOff>
    </xdr:from>
    <xdr:to>
      <xdr:col>10</xdr:col>
      <xdr:colOff>274955</xdr:colOff>
      <xdr:row>40</xdr:row>
      <xdr:rowOff>0</xdr:rowOff>
    </xdr:to>
    <xdr:sp macro="" textlink="">
      <xdr:nvSpPr>
        <xdr:cNvPr id="94" name="Text Box 56"/>
        <xdr:cNvSpPr txBox="1">
          <a:spLocks noChangeArrowheads="1"/>
        </xdr:cNvSpPr>
      </xdr:nvSpPr>
      <xdr:spPr>
        <a:xfrm>
          <a:off x="13742035" y="10791825"/>
          <a:ext cx="4826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1511300</xdr:colOff>
      <xdr:row>40</xdr:row>
      <xdr:rowOff>0</xdr:rowOff>
    </xdr:from>
    <xdr:to>
      <xdr:col>4</xdr:col>
      <xdr:colOff>1995805</xdr:colOff>
      <xdr:row>40</xdr:row>
      <xdr:rowOff>0</xdr:rowOff>
    </xdr:to>
    <xdr:sp macro="" textlink="">
      <xdr:nvSpPr>
        <xdr:cNvPr id="95" name="Text Box 57"/>
        <xdr:cNvSpPr txBox="1">
          <a:spLocks noChangeArrowheads="1"/>
        </xdr:cNvSpPr>
      </xdr:nvSpPr>
      <xdr:spPr>
        <a:xfrm>
          <a:off x="7136130" y="1079182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850265</xdr:colOff>
      <xdr:row>40</xdr:row>
      <xdr:rowOff>0</xdr:rowOff>
    </xdr:from>
    <xdr:to>
      <xdr:col>1</xdr:col>
      <xdr:colOff>1342390</xdr:colOff>
      <xdr:row>40</xdr:row>
      <xdr:rowOff>0</xdr:rowOff>
    </xdr:to>
    <xdr:sp macro="" textlink="">
      <xdr:nvSpPr>
        <xdr:cNvPr id="96" name="Text Box 58"/>
        <xdr:cNvSpPr txBox="1">
          <a:spLocks noChangeArrowheads="1"/>
        </xdr:cNvSpPr>
      </xdr:nvSpPr>
      <xdr:spPr>
        <a:xfrm>
          <a:off x="1008380" y="10791825"/>
          <a:ext cx="49212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40</xdr:row>
      <xdr:rowOff>0</xdr:rowOff>
    </xdr:from>
    <xdr:to>
      <xdr:col>4</xdr:col>
      <xdr:colOff>2070735</xdr:colOff>
      <xdr:row>40</xdr:row>
      <xdr:rowOff>0</xdr:rowOff>
    </xdr:to>
    <xdr:sp macro="" textlink="">
      <xdr:nvSpPr>
        <xdr:cNvPr id="97" name="Text Box 59"/>
        <xdr:cNvSpPr txBox="1">
          <a:spLocks noChangeArrowheads="1"/>
        </xdr:cNvSpPr>
      </xdr:nvSpPr>
      <xdr:spPr>
        <a:xfrm>
          <a:off x="7211060" y="1079182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40</xdr:row>
      <xdr:rowOff>0</xdr:rowOff>
    </xdr:from>
    <xdr:to>
      <xdr:col>4</xdr:col>
      <xdr:colOff>2070735</xdr:colOff>
      <xdr:row>40</xdr:row>
      <xdr:rowOff>0</xdr:rowOff>
    </xdr:to>
    <xdr:sp macro="" textlink="">
      <xdr:nvSpPr>
        <xdr:cNvPr id="98" name="Text Box 60"/>
        <xdr:cNvSpPr txBox="1">
          <a:spLocks noChangeArrowheads="1"/>
        </xdr:cNvSpPr>
      </xdr:nvSpPr>
      <xdr:spPr>
        <a:xfrm>
          <a:off x="7211060" y="1079182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1586230</xdr:colOff>
      <xdr:row>40</xdr:row>
      <xdr:rowOff>0</xdr:rowOff>
    </xdr:from>
    <xdr:to>
      <xdr:col>4</xdr:col>
      <xdr:colOff>2070735</xdr:colOff>
      <xdr:row>40</xdr:row>
      <xdr:rowOff>0</xdr:rowOff>
    </xdr:to>
    <xdr:sp macro="" textlink="">
      <xdr:nvSpPr>
        <xdr:cNvPr id="99" name="Text Box 61"/>
        <xdr:cNvSpPr txBox="1">
          <a:spLocks noChangeArrowheads="1"/>
        </xdr:cNvSpPr>
      </xdr:nvSpPr>
      <xdr:spPr>
        <a:xfrm>
          <a:off x="7211060" y="10791825"/>
          <a:ext cx="48450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40</xdr:row>
      <xdr:rowOff>0</xdr:rowOff>
    </xdr:from>
    <xdr:to>
      <xdr:col>0</xdr:col>
      <xdr:colOff>158115</xdr:colOff>
      <xdr:row>40</xdr:row>
      <xdr:rowOff>0</xdr:rowOff>
    </xdr:to>
    <xdr:sp macro="" textlink="">
      <xdr:nvSpPr>
        <xdr:cNvPr id="100" name="Text Box 62"/>
        <xdr:cNvSpPr txBox="1">
          <a:spLocks noChangeArrowheads="1"/>
        </xdr:cNvSpPr>
      </xdr:nvSpPr>
      <xdr:spPr>
        <a:xfrm>
          <a:off x="8255" y="1079182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984250</xdr:colOff>
      <xdr:row>26</xdr:row>
      <xdr:rowOff>219710</xdr:rowOff>
    </xdr:from>
    <xdr:to>
      <xdr:col>5</xdr:col>
      <xdr:colOff>2770505</xdr:colOff>
      <xdr:row>33</xdr:row>
      <xdr:rowOff>162560</xdr:rowOff>
    </xdr:to>
    <xdr:sp macro="" textlink="">
      <xdr:nvSpPr>
        <xdr:cNvPr id="101" name="Rectangle 63"/>
        <xdr:cNvSpPr>
          <a:spLocks noChangeArrowheads="1"/>
        </xdr:cNvSpPr>
      </xdr:nvSpPr>
      <xdr:spPr>
        <a:xfrm>
          <a:off x="1142365" y="7411085"/>
          <a:ext cx="10203180" cy="1743075"/>
        </a:xfrm>
        <a:prstGeom prst="rect">
          <a:avLst/>
        </a:prstGeom>
        <a:noFill/>
        <a:ln w="9525">
          <a:solidFill>
            <a:sysClr val="windowText" lastClr="000000"/>
          </a:solidFill>
          <a:miter/>
        </a:ln>
      </xdr:spPr>
      <xdr:txBody>
        <a:bodyPr vertOverflow="overflow" horzOverflow="overflow" upright="1"/>
        <a:lstStyle/>
        <a:p>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2693670</xdr:colOff>
      <xdr:row>0</xdr:row>
      <xdr:rowOff>0</xdr:rowOff>
    </xdr:from>
    <xdr:to>
      <xdr:col>6</xdr:col>
      <xdr:colOff>408940</xdr:colOff>
      <xdr:row>0</xdr:row>
      <xdr:rowOff>0</xdr:rowOff>
    </xdr:to>
    <xdr:sp macro="" textlink="">
      <xdr:nvSpPr>
        <xdr:cNvPr id="2" name="Text Box 1"/>
        <xdr:cNvSpPr txBox="1">
          <a:spLocks noChangeArrowheads="1"/>
        </xdr:cNvSpPr>
      </xdr:nvSpPr>
      <xdr:spPr>
        <a:xfrm>
          <a:off x="11268710" y="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408940</xdr:colOff>
      <xdr:row>0</xdr:row>
      <xdr:rowOff>0</xdr:rowOff>
    </xdr:to>
    <xdr:sp macro="" textlink="">
      <xdr:nvSpPr>
        <xdr:cNvPr id="3" name="Text Box 2"/>
        <xdr:cNvSpPr txBox="1">
          <a:spLocks noChangeArrowheads="1"/>
        </xdr:cNvSpPr>
      </xdr:nvSpPr>
      <xdr:spPr>
        <a:xfrm>
          <a:off x="11268710" y="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425450</xdr:colOff>
      <xdr:row>0</xdr:row>
      <xdr:rowOff>0</xdr:rowOff>
    </xdr:to>
    <xdr:sp macro="" textlink="">
      <xdr:nvSpPr>
        <xdr:cNvPr id="4" name="Text Box 3"/>
        <xdr:cNvSpPr txBox="1">
          <a:spLocks noChangeArrowheads="1"/>
        </xdr:cNvSpPr>
      </xdr:nvSpPr>
      <xdr:spPr>
        <a:xfrm>
          <a:off x="11268710" y="0"/>
          <a:ext cx="53213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0</xdr:row>
      <xdr:rowOff>0</xdr:rowOff>
    </xdr:from>
    <xdr:to>
      <xdr:col>10</xdr:col>
      <xdr:colOff>274955</xdr:colOff>
      <xdr:row>0</xdr:row>
      <xdr:rowOff>0</xdr:rowOff>
    </xdr:to>
    <xdr:sp macro="" textlink="">
      <xdr:nvSpPr>
        <xdr:cNvPr id="5" name="Text Box 4"/>
        <xdr:cNvSpPr txBox="1">
          <a:spLocks noChangeArrowheads="1"/>
        </xdr:cNvSpPr>
      </xdr:nvSpPr>
      <xdr:spPr>
        <a:xfrm>
          <a:off x="14416405" y="0"/>
          <a:ext cx="4749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0</xdr:row>
      <xdr:rowOff>0</xdr:rowOff>
    </xdr:from>
    <xdr:to>
      <xdr:col>4</xdr:col>
      <xdr:colOff>2009775</xdr:colOff>
      <xdr:row>0</xdr:row>
      <xdr:rowOff>0</xdr:rowOff>
    </xdr:to>
    <xdr:sp macro="" textlink="">
      <xdr:nvSpPr>
        <xdr:cNvPr id="6" name="Text Box 5"/>
        <xdr:cNvSpPr txBox="1">
          <a:spLocks noChangeArrowheads="1"/>
        </xdr:cNvSpPr>
      </xdr:nvSpPr>
      <xdr:spPr>
        <a:xfrm>
          <a:off x="7141845" y="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0</xdr:row>
      <xdr:rowOff>0</xdr:rowOff>
    </xdr:from>
    <xdr:to>
      <xdr:col>1</xdr:col>
      <xdr:colOff>1358900</xdr:colOff>
      <xdr:row>0</xdr:row>
      <xdr:rowOff>0</xdr:rowOff>
    </xdr:to>
    <xdr:sp macro="" textlink="">
      <xdr:nvSpPr>
        <xdr:cNvPr id="7" name="Text Box 6"/>
        <xdr:cNvSpPr txBox="1">
          <a:spLocks noChangeArrowheads="1"/>
        </xdr:cNvSpPr>
      </xdr:nvSpPr>
      <xdr:spPr>
        <a:xfrm>
          <a:off x="1016635" y="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0</xdr:row>
      <xdr:rowOff>0</xdr:rowOff>
    </xdr:from>
    <xdr:to>
      <xdr:col>4</xdr:col>
      <xdr:colOff>2078990</xdr:colOff>
      <xdr:row>0</xdr:row>
      <xdr:rowOff>0</xdr:rowOff>
    </xdr:to>
    <xdr:sp macro="" textlink="">
      <xdr:nvSpPr>
        <xdr:cNvPr id="8" name="Text Box 7"/>
        <xdr:cNvSpPr txBox="1">
          <a:spLocks noChangeArrowheads="1"/>
        </xdr:cNvSpPr>
      </xdr:nvSpPr>
      <xdr:spPr>
        <a:xfrm>
          <a:off x="7202170" y="0"/>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1591945</xdr:colOff>
      <xdr:row>0</xdr:row>
      <xdr:rowOff>0</xdr:rowOff>
    </xdr:from>
    <xdr:to>
      <xdr:col>4</xdr:col>
      <xdr:colOff>2085340</xdr:colOff>
      <xdr:row>0</xdr:row>
      <xdr:rowOff>0</xdr:rowOff>
    </xdr:to>
    <xdr:sp macro="" textlink="">
      <xdr:nvSpPr>
        <xdr:cNvPr id="9" name="Text Box 8"/>
        <xdr:cNvSpPr txBox="1">
          <a:spLocks noChangeArrowheads="1"/>
        </xdr:cNvSpPr>
      </xdr:nvSpPr>
      <xdr:spPr>
        <a:xfrm>
          <a:off x="7216775" y="0"/>
          <a:ext cx="49339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0</xdr:row>
      <xdr:rowOff>0</xdr:rowOff>
    </xdr:from>
    <xdr:to>
      <xdr:col>4</xdr:col>
      <xdr:colOff>2078990</xdr:colOff>
      <xdr:row>0</xdr:row>
      <xdr:rowOff>0</xdr:rowOff>
    </xdr:to>
    <xdr:sp macro="" textlink="">
      <xdr:nvSpPr>
        <xdr:cNvPr id="10" name="Text Box 9"/>
        <xdr:cNvSpPr txBox="1">
          <a:spLocks noChangeArrowheads="1"/>
        </xdr:cNvSpPr>
      </xdr:nvSpPr>
      <xdr:spPr>
        <a:xfrm>
          <a:off x="7202170" y="0"/>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0</xdr:row>
      <xdr:rowOff>0</xdr:rowOff>
    </xdr:from>
    <xdr:to>
      <xdr:col>0</xdr:col>
      <xdr:colOff>158115</xdr:colOff>
      <xdr:row>0</xdr:row>
      <xdr:rowOff>0</xdr:rowOff>
    </xdr:to>
    <xdr:sp macro="" textlink="">
      <xdr:nvSpPr>
        <xdr:cNvPr id="11" name="Text Box 10"/>
        <xdr:cNvSpPr txBox="1">
          <a:spLocks noChangeArrowheads="1"/>
        </xdr:cNvSpPr>
      </xdr:nvSpPr>
      <xdr:spPr>
        <a:xfrm>
          <a:off x="8255" y="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408940</xdr:colOff>
      <xdr:row>0</xdr:row>
      <xdr:rowOff>0</xdr:rowOff>
    </xdr:to>
    <xdr:sp macro="" textlink="">
      <xdr:nvSpPr>
        <xdr:cNvPr id="12" name="Text Box 11"/>
        <xdr:cNvSpPr txBox="1">
          <a:spLocks noChangeArrowheads="1"/>
        </xdr:cNvSpPr>
      </xdr:nvSpPr>
      <xdr:spPr>
        <a:xfrm>
          <a:off x="11268710" y="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408940</xdr:colOff>
      <xdr:row>0</xdr:row>
      <xdr:rowOff>0</xdr:rowOff>
    </xdr:to>
    <xdr:sp macro="" textlink="">
      <xdr:nvSpPr>
        <xdr:cNvPr id="13" name="Text Box 12"/>
        <xdr:cNvSpPr txBox="1">
          <a:spLocks noChangeArrowheads="1"/>
        </xdr:cNvSpPr>
      </xdr:nvSpPr>
      <xdr:spPr>
        <a:xfrm>
          <a:off x="11268710" y="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425450</xdr:colOff>
      <xdr:row>0</xdr:row>
      <xdr:rowOff>0</xdr:rowOff>
    </xdr:to>
    <xdr:sp macro="" textlink="">
      <xdr:nvSpPr>
        <xdr:cNvPr id="14" name="Text Box 13"/>
        <xdr:cNvSpPr txBox="1">
          <a:spLocks noChangeArrowheads="1"/>
        </xdr:cNvSpPr>
      </xdr:nvSpPr>
      <xdr:spPr>
        <a:xfrm>
          <a:off x="11268710" y="0"/>
          <a:ext cx="53213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0</xdr:row>
      <xdr:rowOff>0</xdr:rowOff>
    </xdr:from>
    <xdr:to>
      <xdr:col>10</xdr:col>
      <xdr:colOff>274955</xdr:colOff>
      <xdr:row>0</xdr:row>
      <xdr:rowOff>0</xdr:rowOff>
    </xdr:to>
    <xdr:sp macro="" textlink="">
      <xdr:nvSpPr>
        <xdr:cNvPr id="15" name="Text Box 14"/>
        <xdr:cNvSpPr txBox="1">
          <a:spLocks noChangeArrowheads="1"/>
        </xdr:cNvSpPr>
      </xdr:nvSpPr>
      <xdr:spPr>
        <a:xfrm>
          <a:off x="14416405" y="0"/>
          <a:ext cx="4749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0</xdr:row>
      <xdr:rowOff>0</xdr:rowOff>
    </xdr:from>
    <xdr:to>
      <xdr:col>4</xdr:col>
      <xdr:colOff>2009775</xdr:colOff>
      <xdr:row>0</xdr:row>
      <xdr:rowOff>0</xdr:rowOff>
    </xdr:to>
    <xdr:sp macro="" textlink="">
      <xdr:nvSpPr>
        <xdr:cNvPr id="16" name="Text Box 15"/>
        <xdr:cNvSpPr txBox="1">
          <a:spLocks noChangeArrowheads="1"/>
        </xdr:cNvSpPr>
      </xdr:nvSpPr>
      <xdr:spPr>
        <a:xfrm>
          <a:off x="7141845" y="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0</xdr:row>
      <xdr:rowOff>0</xdr:rowOff>
    </xdr:from>
    <xdr:to>
      <xdr:col>1</xdr:col>
      <xdr:colOff>1358900</xdr:colOff>
      <xdr:row>0</xdr:row>
      <xdr:rowOff>0</xdr:rowOff>
    </xdr:to>
    <xdr:sp macro="" textlink="">
      <xdr:nvSpPr>
        <xdr:cNvPr id="17" name="Text Box 16"/>
        <xdr:cNvSpPr txBox="1">
          <a:spLocks noChangeArrowheads="1"/>
        </xdr:cNvSpPr>
      </xdr:nvSpPr>
      <xdr:spPr>
        <a:xfrm>
          <a:off x="1016635" y="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0</xdr:row>
      <xdr:rowOff>0</xdr:rowOff>
    </xdr:from>
    <xdr:to>
      <xdr:col>4</xdr:col>
      <xdr:colOff>2078990</xdr:colOff>
      <xdr:row>0</xdr:row>
      <xdr:rowOff>0</xdr:rowOff>
    </xdr:to>
    <xdr:sp macro="" textlink="">
      <xdr:nvSpPr>
        <xdr:cNvPr id="18" name="Text Box 17"/>
        <xdr:cNvSpPr txBox="1">
          <a:spLocks noChangeArrowheads="1"/>
        </xdr:cNvSpPr>
      </xdr:nvSpPr>
      <xdr:spPr>
        <a:xfrm>
          <a:off x="7202170" y="0"/>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1591945</xdr:colOff>
      <xdr:row>0</xdr:row>
      <xdr:rowOff>0</xdr:rowOff>
    </xdr:from>
    <xdr:to>
      <xdr:col>4</xdr:col>
      <xdr:colOff>2085340</xdr:colOff>
      <xdr:row>0</xdr:row>
      <xdr:rowOff>0</xdr:rowOff>
    </xdr:to>
    <xdr:sp macro="" textlink="">
      <xdr:nvSpPr>
        <xdr:cNvPr id="19" name="Text Box 18"/>
        <xdr:cNvSpPr txBox="1">
          <a:spLocks noChangeArrowheads="1"/>
        </xdr:cNvSpPr>
      </xdr:nvSpPr>
      <xdr:spPr>
        <a:xfrm>
          <a:off x="7216775" y="0"/>
          <a:ext cx="49339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0</xdr:row>
      <xdr:rowOff>0</xdr:rowOff>
    </xdr:from>
    <xdr:to>
      <xdr:col>4</xdr:col>
      <xdr:colOff>2078990</xdr:colOff>
      <xdr:row>0</xdr:row>
      <xdr:rowOff>0</xdr:rowOff>
    </xdr:to>
    <xdr:sp macro="" textlink="">
      <xdr:nvSpPr>
        <xdr:cNvPr id="20" name="Text Box 19"/>
        <xdr:cNvSpPr txBox="1">
          <a:spLocks noChangeArrowheads="1"/>
        </xdr:cNvSpPr>
      </xdr:nvSpPr>
      <xdr:spPr>
        <a:xfrm>
          <a:off x="7202170" y="0"/>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0</xdr:row>
      <xdr:rowOff>0</xdr:rowOff>
    </xdr:from>
    <xdr:to>
      <xdr:col>0</xdr:col>
      <xdr:colOff>158115</xdr:colOff>
      <xdr:row>0</xdr:row>
      <xdr:rowOff>0</xdr:rowOff>
    </xdr:to>
    <xdr:sp macro="" textlink="">
      <xdr:nvSpPr>
        <xdr:cNvPr id="21" name="Text Box 20"/>
        <xdr:cNvSpPr txBox="1">
          <a:spLocks noChangeArrowheads="1"/>
        </xdr:cNvSpPr>
      </xdr:nvSpPr>
      <xdr:spPr>
        <a:xfrm>
          <a:off x="8255" y="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6</xdr:col>
      <xdr:colOff>325755</xdr:colOff>
      <xdr:row>0</xdr:row>
      <xdr:rowOff>0</xdr:rowOff>
    </xdr:from>
    <xdr:to>
      <xdr:col>6</xdr:col>
      <xdr:colOff>825500</xdr:colOff>
      <xdr:row>0</xdr:row>
      <xdr:rowOff>0</xdr:rowOff>
    </xdr:to>
    <xdr:sp macro="" textlink="">
      <xdr:nvSpPr>
        <xdr:cNvPr id="22" name="Text Box 21"/>
        <xdr:cNvSpPr txBox="1">
          <a:spLocks noChangeArrowheads="1"/>
        </xdr:cNvSpPr>
      </xdr:nvSpPr>
      <xdr:spPr>
        <a:xfrm>
          <a:off x="11701145" y="0"/>
          <a:ext cx="49974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1450340</xdr:colOff>
      <xdr:row>0</xdr:row>
      <xdr:rowOff>0</xdr:rowOff>
    </xdr:from>
    <xdr:to>
      <xdr:col>4</xdr:col>
      <xdr:colOff>1952625</xdr:colOff>
      <xdr:row>0</xdr:row>
      <xdr:rowOff>0</xdr:rowOff>
    </xdr:to>
    <xdr:sp macro="" textlink="">
      <xdr:nvSpPr>
        <xdr:cNvPr id="23" name="Text Box 22"/>
        <xdr:cNvSpPr txBox="1">
          <a:spLocks noChangeArrowheads="1"/>
        </xdr:cNvSpPr>
      </xdr:nvSpPr>
      <xdr:spPr>
        <a:xfrm>
          <a:off x="7075170" y="0"/>
          <a:ext cx="50228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408940</xdr:colOff>
      <xdr:row>0</xdr:row>
      <xdr:rowOff>0</xdr:rowOff>
    </xdr:to>
    <xdr:sp macro="" textlink="">
      <xdr:nvSpPr>
        <xdr:cNvPr id="24" name="Text Box 23"/>
        <xdr:cNvSpPr txBox="1">
          <a:spLocks noChangeArrowheads="1"/>
        </xdr:cNvSpPr>
      </xdr:nvSpPr>
      <xdr:spPr>
        <a:xfrm>
          <a:off x="11268710" y="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0</xdr:row>
      <xdr:rowOff>0</xdr:rowOff>
    </xdr:from>
    <xdr:to>
      <xdr:col>4</xdr:col>
      <xdr:colOff>2078990</xdr:colOff>
      <xdr:row>0</xdr:row>
      <xdr:rowOff>0</xdr:rowOff>
    </xdr:to>
    <xdr:sp macro="" textlink="">
      <xdr:nvSpPr>
        <xdr:cNvPr id="25" name="Text Box 24"/>
        <xdr:cNvSpPr txBox="1">
          <a:spLocks noChangeArrowheads="1"/>
        </xdr:cNvSpPr>
      </xdr:nvSpPr>
      <xdr:spPr>
        <a:xfrm>
          <a:off x="7202170" y="0"/>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408940</xdr:colOff>
      <xdr:row>0</xdr:row>
      <xdr:rowOff>0</xdr:rowOff>
    </xdr:to>
    <xdr:sp macro="" textlink="">
      <xdr:nvSpPr>
        <xdr:cNvPr id="26" name="Text Box 25"/>
        <xdr:cNvSpPr txBox="1">
          <a:spLocks noChangeArrowheads="1"/>
        </xdr:cNvSpPr>
      </xdr:nvSpPr>
      <xdr:spPr>
        <a:xfrm>
          <a:off x="11268710" y="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0</xdr:row>
      <xdr:rowOff>0</xdr:rowOff>
    </xdr:from>
    <xdr:to>
      <xdr:col>4</xdr:col>
      <xdr:colOff>2078990</xdr:colOff>
      <xdr:row>0</xdr:row>
      <xdr:rowOff>0</xdr:rowOff>
    </xdr:to>
    <xdr:sp macro="" textlink="">
      <xdr:nvSpPr>
        <xdr:cNvPr id="27" name="Text Box 26"/>
        <xdr:cNvSpPr txBox="1">
          <a:spLocks noChangeArrowheads="1"/>
        </xdr:cNvSpPr>
      </xdr:nvSpPr>
      <xdr:spPr>
        <a:xfrm>
          <a:off x="7202170" y="0"/>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0</xdr:row>
      <xdr:rowOff>0</xdr:rowOff>
    </xdr:from>
    <xdr:to>
      <xdr:col>0</xdr:col>
      <xdr:colOff>158115</xdr:colOff>
      <xdr:row>0</xdr:row>
      <xdr:rowOff>0</xdr:rowOff>
    </xdr:to>
    <xdr:sp macro="" textlink="">
      <xdr:nvSpPr>
        <xdr:cNvPr id="28" name="Text Box 27"/>
        <xdr:cNvSpPr txBox="1">
          <a:spLocks noChangeArrowheads="1"/>
        </xdr:cNvSpPr>
      </xdr:nvSpPr>
      <xdr:spPr>
        <a:xfrm>
          <a:off x="8255" y="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408940</xdr:colOff>
      <xdr:row>0</xdr:row>
      <xdr:rowOff>0</xdr:rowOff>
    </xdr:to>
    <xdr:sp macro="" textlink="">
      <xdr:nvSpPr>
        <xdr:cNvPr id="29" name="Text Box 28"/>
        <xdr:cNvSpPr txBox="1">
          <a:spLocks noChangeArrowheads="1"/>
        </xdr:cNvSpPr>
      </xdr:nvSpPr>
      <xdr:spPr>
        <a:xfrm>
          <a:off x="11268710" y="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408940</xdr:colOff>
      <xdr:row>0</xdr:row>
      <xdr:rowOff>0</xdr:rowOff>
    </xdr:to>
    <xdr:sp macro="" textlink="">
      <xdr:nvSpPr>
        <xdr:cNvPr id="30" name="Text Box 29"/>
        <xdr:cNvSpPr txBox="1">
          <a:spLocks noChangeArrowheads="1"/>
        </xdr:cNvSpPr>
      </xdr:nvSpPr>
      <xdr:spPr>
        <a:xfrm>
          <a:off x="11268710" y="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425450</xdr:colOff>
      <xdr:row>0</xdr:row>
      <xdr:rowOff>0</xdr:rowOff>
    </xdr:to>
    <xdr:sp macro="" textlink="">
      <xdr:nvSpPr>
        <xdr:cNvPr id="31" name="Text Box 30"/>
        <xdr:cNvSpPr txBox="1">
          <a:spLocks noChangeArrowheads="1"/>
        </xdr:cNvSpPr>
      </xdr:nvSpPr>
      <xdr:spPr>
        <a:xfrm>
          <a:off x="11268710" y="0"/>
          <a:ext cx="53213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0</xdr:row>
      <xdr:rowOff>0</xdr:rowOff>
    </xdr:from>
    <xdr:to>
      <xdr:col>10</xdr:col>
      <xdr:colOff>274955</xdr:colOff>
      <xdr:row>0</xdr:row>
      <xdr:rowOff>0</xdr:rowOff>
    </xdr:to>
    <xdr:sp macro="" textlink="">
      <xdr:nvSpPr>
        <xdr:cNvPr id="32" name="Text Box 31"/>
        <xdr:cNvSpPr txBox="1">
          <a:spLocks noChangeArrowheads="1"/>
        </xdr:cNvSpPr>
      </xdr:nvSpPr>
      <xdr:spPr>
        <a:xfrm>
          <a:off x="14416405" y="0"/>
          <a:ext cx="4749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0</xdr:row>
      <xdr:rowOff>0</xdr:rowOff>
    </xdr:from>
    <xdr:to>
      <xdr:col>4</xdr:col>
      <xdr:colOff>2009775</xdr:colOff>
      <xdr:row>0</xdr:row>
      <xdr:rowOff>0</xdr:rowOff>
    </xdr:to>
    <xdr:sp macro="" textlink="">
      <xdr:nvSpPr>
        <xdr:cNvPr id="33" name="Text Box 32"/>
        <xdr:cNvSpPr txBox="1">
          <a:spLocks noChangeArrowheads="1"/>
        </xdr:cNvSpPr>
      </xdr:nvSpPr>
      <xdr:spPr>
        <a:xfrm>
          <a:off x="7141845" y="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0</xdr:row>
      <xdr:rowOff>0</xdr:rowOff>
    </xdr:from>
    <xdr:to>
      <xdr:col>1</xdr:col>
      <xdr:colOff>1358900</xdr:colOff>
      <xdr:row>0</xdr:row>
      <xdr:rowOff>0</xdr:rowOff>
    </xdr:to>
    <xdr:sp macro="" textlink="">
      <xdr:nvSpPr>
        <xdr:cNvPr id="34" name="Text Box 33"/>
        <xdr:cNvSpPr txBox="1">
          <a:spLocks noChangeArrowheads="1"/>
        </xdr:cNvSpPr>
      </xdr:nvSpPr>
      <xdr:spPr>
        <a:xfrm>
          <a:off x="1016635" y="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0</xdr:row>
      <xdr:rowOff>0</xdr:rowOff>
    </xdr:from>
    <xdr:to>
      <xdr:col>4</xdr:col>
      <xdr:colOff>2078990</xdr:colOff>
      <xdr:row>0</xdr:row>
      <xdr:rowOff>0</xdr:rowOff>
    </xdr:to>
    <xdr:sp macro="" textlink="">
      <xdr:nvSpPr>
        <xdr:cNvPr id="35" name="Text Box 34"/>
        <xdr:cNvSpPr txBox="1">
          <a:spLocks noChangeArrowheads="1"/>
        </xdr:cNvSpPr>
      </xdr:nvSpPr>
      <xdr:spPr>
        <a:xfrm>
          <a:off x="7202170" y="0"/>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1591945</xdr:colOff>
      <xdr:row>0</xdr:row>
      <xdr:rowOff>0</xdr:rowOff>
    </xdr:from>
    <xdr:to>
      <xdr:col>4</xdr:col>
      <xdr:colOff>2085340</xdr:colOff>
      <xdr:row>0</xdr:row>
      <xdr:rowOff>0</xdr:rowOff>
    </xdr:to>
    <xdr:sp macro="" textlink="">
      <xdr:nvSpPr>
        <xdr:cNvPr id="36" name="Text Box 35"/>
        <xdr:cNvSpPr txBox="1">
          <a:spLocks noChangeArrowheads="1"/>
        </xdr:cNvSpPr>
      </xdr:nvSpPr>
      <xdr:spPr>
        <a:xfrm>
          <a:off x="7216775" y="0"/>
          <a:ext cx="49339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0</xdr:row>
      <xdr:rowOff>0</xdr:rowOff>
    </xdr:from>
    <xdr:to>
      <xdr:col>4</xdr:col>
      <xdr:colOff>2078990</xdr:colOff>
      <xdr:row>0</xdr:row>
      <xdr:rowOff>0</xdr:rowOff>
    </xdr:to>
    <xdr:sp macro="" textlink="">
      <xdr:nvSpPr>
        <xdr:cNvPr id="37" name="Text Box 36"/>
        <xdr:cNvSpPr txBox="1">
          <a:spLocks noChangeArrowheads="1"/>
        </xdr:cNvSpPr>
      </xdr:nvSpPr>
      <xdr:spPr>
        <a:xfrm>
          <a:off x="7202170" y="0"/>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0</xdr:row>
      <xdr:rowOff>0</xdr:rowOff>
    </xdr:from>
    <xdr:to>
      <xdr:col>0</xdr:col>
      <xdr:colOff>158115</xdr:colOff>
      <xdr:row>0</xdr:row>
      <xdr:rowOff>0</xdr:rowOff>
    </xdr:to>
    <xdr:sp macro="" textlink="">
      <xdr:nvSpPr>
        <xdr:cNvPr id="38" name="Text Box 37"/>
        <xdr:cNvSpPr txBox="1">
          <a:spLocks noChangeArrowheads="1"/>
        </xdr:cNvSpPr>
      </xdr:nvSpPr>
      <xdr:spPr>
        <a:xfrm>
          <a:off x="8255" y="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0</xdr:row>
      <xdr:rowOff>0</xdr:rowOff>
    </xdr:from>
    <xdr:to>
      <xdr:col>0</xdr:col>
      <xdr:colOff>158115</xdr:colOff>
      <xdr:row>0</xdr:row>
      <xdr:rowOff>0</xdr:rowOff>
    </xdr:to>
    <xdr:sp macro="" textlink="">
      <xdr:nvSpPr>
        <xdr:cNvPr id="39" name="Text Box 38"/>
        <xdr:cNvSpPr txBox="1">
          <a:spLocks noChangeArrowheads="1"/>
        </xdr:cNvSpPr>
      </xdr:nvSpPr>
      <xdr:spPr>
        <a:xfrm>
          <a:off x="8255" y="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0</xdr:row>
      <xdr:rowOff>0</xdr:rowOff>
    </xdr:from>
    <xdr:to>
      <xdr:col>0</xdr:col>
      <xdr:colOff>158115</xdr:colOff>
      <xdr:row>0</xdr:row>
      <xdr:rowOff>0</xdr:rowOff>
    </xdr:to>
    <xdr:sp macro="" textlink="">
      <xdr:nvSpPr>
        <xdr:cNvPr id="40" name="Text Box 39"/>
        <xdr:cNvSpPr txBox="1">
          <a:spLocks noChangeArrowheads="1"/>
        </xdr:cNvSpPr>
      </xdr:nvSpPr>
      <xdr:spPr>
        <a:xfrm>
          <a:off x="8255" y="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408940</xdr:colOff>
      <xdr:row>0</xdr:row>
      <xdr:rowOff>0</xdr:rowOff>
    </xdr:to>
    <xdr:sp macro="" textlink="">
      <xdr:nvSpPr>
        <xdr:cNvPr id="41" name="Text Box 40"/>
        <xdr:cNvSpPr txBox="1">
          <a:spLocks noChangeArrowheads="1"/>
        </xdr:cNvSpPr>
      </xdr:nvSpPr>
      <xdr:spPr>
        <a:xfrm>
          <a:off x="11268710" y="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408940</xdr:colOff>
      <xdr:row>0</xdr:row>
      <xdr:rowOff>0</xdr:rowOff>
    </xdr:to>
    <xdr:sp macro="" textlink="">
      <xdr:nvSpPr>
        <xdr:cNvPr id="42" name="Text Box 41"/>
        <xdr:cNvSpPr txBox="1">
          <a:spLocks noChangeArrowheads="1"/>
        </xdr:cNvSpPr>
      </xdr:nvSpPr>
      <xdr:spPr>
        <a:xfrm>
          <a:off x="11268710" y="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0</xdr:row>
      <xdr:rowOff>0</xdr:rowOff>
    </xdr:from>
    <xdr:to>
      <xdr:col>6</xdr:col>
      <xdr:colOff>425450</xdr:colOff>
      <xdr:row>0</xdr:row>
      <xdr:rowOff>0</xdr:rowOff>
    </xdr:to>
    <xdr:sp macro="" textlink="">
      <xdr:nvSpPr>
        <xdr:cNvPr id="43" name="Text Box 42"/>
        <xdr:cNvSpPr txBox="1">
          <a:spLocks noChangeArrowheads="1"/>
        </xdr:cNvSpPr>
      </xdr:nvSpPr>
      <xdr:spPr>
        <a:xfrm>
          <a:off x="11268710" y="0"/>
          <a:ext cx="53213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0</xdr:row>
      <xdr:rowOff>0</xdr:rowOff>
    </xdr:from>
    <xdr:to>
      <xdr:col>10</xdr:col>
      <xdr:colOff>274955</xdr:colOff>
      <xdr:row>0</xdr:row>
      <xdr:rowOff>0</xdr:rowOff>
    </xdr:to>
    <xdr:sp macro="" textlink="">
      <xdr:nvSpPr>
        <xdr:cNvPr id="44" name="Text Box 43"/>
        <xdr:cNvSpPr txBox="1">
          <a:spLocks noChangeArrowheads="1"/>
        </xdr:cNvSpPr>
      </xdr:nvSpPr>
      <xdr:spPr>
        <a:xfrm>
          <a:off x="14416405" y="0"/>
          <a:ext cx="4749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0</xdr:row>
      <xdr:rowOff>0</xdr:rowOff>
    </xdr:from>
    <xdr:to>
      <xdr:col>4</xdr:col>
      <xdr:colOff>2009775</xdr:colOff>
      <xdr:row>0</xdr:row>
      <xdr:rowOff>0</xdr:rowOff>
    </xdr:to>
    <xdr:sp macro="" textlink="">
      <xdr:nvSpPr>
        <xdr:cNvPr id="45" name="Text Box 44"/>
        <xdr:cNvSpPr txBox="1">
          <a:spLocks noChangeArrowheads="1"/>
        </xdr:cNvSpPr>
      </xdr:nvSpPr>
      <xdr:spPr>
        <a:xfrm>
          <a:off x="7141845" y="0"/>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0</xdr:row>
      <xdr:rowOff>0</xdr:rowOff>
    </xdr:from>
    <xdr:to>
      <xdr:col>1</xdr:col>
      <xdr:colOff>1358900</xdr:colOff>
      <xdr:row>0</xdr:row>
      <xdr:rowOff>0</xdr:rowOff>
    </xdr:to>
    <xdr:sp macro="" textlink="">
      <xdr:nvSpPr>
        <xdr:cNvPr id="46" name="Text Box 45"/>
        <xdr:cNvSpPr txBox="1">
          <a:spLocks noChangeArrowheads="1"/>
        </xdr:cNvSpPr>
      </xdr:nvSpPr>
      <xdr:spPr>
        <a:xfrm>
          <a:off x="1016635" y="0"/>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0</xdr:row>
      <xdr:rowOff>0</xdr:rowOff>
    </xdr:from>
    <xdr:to>
      <xdr:col>4</xdr:col>
      <xdr:colOff>2078990</xdr:colOff>
      <xdr:row>0</xdr:row>
      <xdr:rowOff>0</xdr:rowOff>
    </xdr:to>
    <xdr:sp macro="" textlink="">
      <xdr:nvSpPr>
        <xdr:cNvPr id="47" name="Text Box 46"/>
        <xdr:cNvSpPr txBox="1">
          <a:spLocks noChangeArrowheads="1"/>
        </xdr:cNvSpPr>
      </xdr:nvSpPr>
      <xdr:spPr>
        <a:xfrm>
          <a:off x="7202170" y="0"/>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1591945</xdr:colOff>
      <xdr:row>0</xdr:row>
      <xdr:rowOff>0</xdr:rowOff>
    </xdr:from>
    <xdr:to>
      <xdr:col>4</xdr:col>
      <xdr:colOff>2085340</xdr:colOff>
      <xdr:row>0</xdr:row>
      <xdr:rowOff>0</xdr:rowOff>
    </xdr:to>
    <xdr:sp macro="" textlink="">
      <xdr:nvSpPr>
        <xdr:cNvPr id="48" name="Text Box 47"/>
        <xdr:cNvSpPr txBox="1">
          <a:spLocks noChangeArrowheads="1"/>
        </xdr:cNvSpPr>
      </xdr:nvSpPr>
      <xdr:spPr>
        <a:xfrm>
          <a:off x="7216775" y="0"/>
          <a:ext cx="49339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0</xdr:row>
      <xdr:rowOff>0</xdr:rowOff>
    </xdr:from>
    <xdr:to>
      <xdr:col>4</xdr:col>
      <xdr:colOff>2078990</xdr:colOff>
      <xdr:row>0</xdr:row>
      <xdr:rowOff>0</xdr:rowOff>
    </xdr:to>
    <xdr:sp macro="" textlink="">
      <xdr:nvSpPr>
        <xdr:cNvPr id="49" name="Text Box 48"/>
        <xdr:cNvSpPr txBox="1">
          <a:spLocks noChangeArrowheads="1"/>
        </xdr:cNvSpPr>
      </xdr:nvSpPr>
      <xdr:spPr>
        <a:xfrm>
          <a:off x="7202170" y="0"/>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21</xdr:row>
      <xdr:rowOff>0</xdr:rowOff>
    </xdr:from>
    <xdr:to>
      <xdr:col>0</xdr:col>
      <xdr:colOff>158115</xdr:colOff>
      <xdr:row>21</xdr:row>
      <xdr:rowOff>0</xdr:rowOff>
    </xdr:to>
    <xdr:sp macro="" textlink="">
      <xdr:nvSpPr>
        <xdr:cNvPr id="50" name="Text Box 51"/>
        <xdr:cNvSpPr txBox="1">
          <a:spLocks noChangeArrowheads="1"/>
        </xdr:cNvSpPr>
      </xdr:nvSpPr>
      <xdr:spPr>
        <a:xfrm>
          <a:off x="8255" y="621982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408940</xdr:colOff>
      <xdr:row>31</xdr:row>
      <xdr:rowOff>0</xdr:rowOff>
    </xdr:to>
    <xdr:sp macro="" textlink="">
      <xdr:nvSpPr>
        <xdr:cNvPr id="51" name="Text Box 53"/>
        <xdr:cNvSpPr txBox="1">
          <a:spLocks noChangeArrowheads="1"/>
        </xdr:cNvSpPr>
      </xdr:nvSpPr>
      <xdr:spPr>
        <a:xfrm>
          <a:off x="11268710" y="872490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408940</xdr:colOff>
      <xdr:row>31</xdr:row>
      <xdr:rowOff>0</xdr:rowOff>
    </xdr:to>
    <xdr:sp macro="" textlink="">
      <xdr:nvSpPr>
        <xdr:cNvPr id="52" name="Text Box 54"/>
        <xdr:cNvSpPr txBox="1">
          <a:spLocks noChangeArrowheads="1"/>
        </xdr:cNvSpPr>
      </xdr:nvSpPr>
      <xdr:spPr>
        <a:xfrm>
          <a:off x="11268710" y="872490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425450</xdr:colOff>
      <xdr:row>31</xdr:row>
      <xdr:rowOff>0</xdr:rowOff>
    </xdr:to>
    <xdr:sp macro="" textlink="">
      <xdr:nvSpPr>
        <xdr:cNvPr id="53" name="Text Box 55"/>
        <xdr:cNvSpPr txBox="1">
          <a:spLocks noChangeArrowheads="1"/>
        </xdr:cNvSpPr>
      </xdr:nvSpPr>
      <xdr:spPr>
        <a:xfrm>
          <a:off x="11268710" y="8724900"/>
          <a:ext cx="53213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31</xdr:row>
      <xdr:rowOff>0</xdr:rowOff>
    </xdr:from>
    <xdr:to>
      <xdr:col>10</xdr:col>
      <xdr:colOff>274955</xdr:colOff>
      <xdr:row>31</xdr:row>
      <xdr:rowOff>0</xdr:rowOff>
    </xdr:to>
    <xdr:sp macro="" textlink="">
      <xdr:nvSpPr>
        <xdr:cNvPr id="54" name="Text Box 56"/>
        <xdr:cNvSpPr txBox="1">
          <a:spLocks noChangeArrowheads="1"/>
        </xdr:cNvSpPr>
      </xdr:nvSpPr>
      <xdr:spPr>
        <a:xfrm>
          <a:off x="14416405" y="8724900"/>
          <a:ext cx="4749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38</xdr:row>
      <xdr:rowOff>0</xdr:rowOff>
    </xdr:from>
    <xdr:to>
      <xdr:col>4</xdr:col>
      <xdr:colOff>2009775</xdr:colOff>
      <xdr:row>38</xdr:row>
      <xdr:rowOff>0</xdr:rowOff>
    </xdr:to>
    <xdr:sp macro="" textlink="">
      <xdr:nvSpPr>
        <xdr:cNvPr id="55" name="Text Box 57"/>
        <xdr:cNvSpPr txBox="1">
          <a:spLocks noChangeArrowheads="1"/>
        </xdr:cNvSpPr>
      </xdr:nvSpPr>
      <xdr:spPr>
        <a:xfrm>
          <a:off x="7141845" y="1071562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38</xdr:row>
      <xdr:rowOff>0</xdr:rowOff>
    </xdr:from>
    <xdr:to>
      <xdr:col>1</xdr:col>
      <xdr:colOff>1358900</xdr:colOff>
      <xdr:row>38</xdr:row>
      <xdr:rowOff>0</xdr:rowOff>
    </xdr:to>
    <xdr:sp macro="" textlink="">
      <xdr:nvSpPr>
        <xdr:cNvPr id="56" name="Text Box 58"/>
        <xdr:cNvSpPr txBox="1">
          <a:spLocks noChangeArrowheads="1"/>
        </xdr:cNvSpPr>
      </xdr:nvSpPr>
      <xdr:spPr>
        <a:xfrm>
          <a:off x="1016635" y="1071562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38</xdr:row>
      <xdr:rowOff>0</xdr:rowOff>
    </xdr:from>
    <xdr:to>
      <xdr:col>4</xdr:col>
      <xdr:colOff>2078990</xdr:colOff>
      <xdr:row>38</xdr:row>
      <xdr:rowOff>0</xdr:rowOff>
    </xdr:to>
    <xdr:sp macro="" textlink="">
      <xdr:nvSpPr>
        <xdr:cNvPr id="57" name="Text Box 59"/>
        <xdr:cNvSpPr txBox="1">
          <a:spLocks noChangeArrowheads="1"/>
        </xdr:cNvSpPr>
      </xdr:nvSpPr>
      <xdr:spPr>
        <a:xfrm>
          <a:off x="7202170" y="10715625"/>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1591945</xdr:colOff>
      <xdr:row>38</xdr:row>
      <xdr:rowOff>0</xdr:rowOff>
    </xdr:from>
    <xdr:to>
      <xdr:col>4</xdr:col>
      <xdr:colOff>2085340</xdr:colOff>
      <xdr:row>38</xdr:row>
      <xdr:rowOff>0</xdr:rowOff>
    </xdr:to>
    <xdr:sp macro="" textlink="">
      <xdr:nvSpPr>
        <xdr:cNvPr id="58" name="Text Box 60"/>
        <xdr:cNvSpPr txBox="1">
          <a:spLocks noChangeArrowheads="1"/>
        </xdr:cNvSpPr>
      </xdr:nvSpPr>
      <xdr:spPr>
        <a:xfrm>
          <a:off x="7216775" y="10715625"/>
          <a:ext cx="49339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38</xdr:row>
      <xdr:rowOff>0</xdr:rowOff>
    </xdr:from>
    <xdr:to>
      <xdr:col>4</xdr:col>
      <xdr:colOff>2078990</xdr:colOff>
      <xdr:row>38</xdr:row>
      <xdr:rowOff>0</xdr:rowOff>
    </xdr:to>
    <xdr:sp macro="" textlink="">
      <xdr:nvSpPr>
        <xdr:cNvPr id="59" name="Text Box 61"/>
        <xdr:cNvSpPr txBox="1">
          <a:spLocks noChangeArrowheads="1"/>
        </xdr:cNvSpPr>
      </xdr:nvSpPr>
      <xdr:spPr>
        <a:xfrm>
          <a:off x="7202170" y="10715625"/>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31</xdr:row>
      <xdr:rowOff>0</xdr:rowOff>
    </xdr:from>
    <xdr:to>
      <xdr:col>0</xdr:col>
      <xdr:colOff>158115</xdr:colOff>
      <xdr:row>31</xdr:row>
      <xdr:rowOff>0</xdr:rowOff>
    </xdr:to>
    <xdr:sp macro="" textlink="">
      <xdr:nvSpPr>
        <xdr:cNvPr id="60" name="Text Box 62"/>
        <xdr:cNvSpPr txBox="1">
          <a:spLocks noChangeArrowheads="1"/>
        </xdr:cNvSpPr>
      </xdr:nvSpPr>
      <xdr:spPr>
        <a:xfrm>
          <a:off x="8255" y="87249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21</xdr:row>
      <xdr:rowOff>0</xdr:rowOff>
    </xdr:from>
    <xdr:to>
      <xdr:col>0</xdr:col>
      <xdr:colOff>158115</xdr:colOff>
      <xdr:row>21</xdr:row>
      <xdr:rowOff>0</xdr:rowOff>
    </xdr:to>
    <xdr:sp macro="" textlink="">
      <xdr:nvSpPr>
        <xdr:cNvPr id="61" name="Text Box 51"/>
        <xdr:cNvSpPr txBox="1">
          <a:spLocks noChangeArrowheads="1"/>
        </xdr:cNvSpPr>
      </xdr:nvSpPr>
      <xdr:spPr>
        <a:xfrm>
          <a:off x="8255" y="621982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408940</xdr:colOff>
      <xdr:row>31</xdr:row>
      <xdr:rowOff>0</xdr:rowOff>
    </xdr:to>
    <xdr:sp macro="" textlink="">
      <xdr:nvSpPr>
        <xdr:cNvPr id="62" name="Text Box 53"/>
        <xdr:cNvSpPr txBox="1">
          <a:spLocks noChangeArrowheads="1"/>
        </xdr:cNvSpPr>
      </xdr:nvSpPr>
      <xdr:spPr>
        <a:xfrm>
          <a:off x="11268710" y="872490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408940</xdr:colOff>
      <xdr:row>31</xdr:row>
      <xdr:rowOff>0</xdr:rowOff>
    </xdr:to>
    <xdr:sp macro="" textlink="">
      <xdr:nvSpPr>
        <xdr:cNvPr id="63" name="Text Box 54"/>
        <xdr:cNvSpPr txBox="1">
          <a:spLocks noChangeArrowheads="1"/>
        </xdr:cNvSpPr>
      </xdr:nvSpPr>
      <xdr:spPr>
        <a:xfrm>
          <a:off x="11268710" y="872490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425450</xdr:colOff>
      <xdr:row>31</xdr:row>
      <xdr:rowOff>0</xdr:rowOff>
    </xdr:to>
    <xdr:sp macro="" textlink="">
      <xdr:nvSpPr>
        <xdr:cNvPr id="64" name="Text Box 55"/>
        <xdr:cNvSpPr txBox="1">
          <a:spLocks noChangeArrowheads="1"/>
        </xdr:cNvSpPr>
      </xdr:nvSpPr>
      <xdr:spPr>
        <a:xfrm>
          <a:off x="11268710" y="8724900"/>
          <a:ext cx="53213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31</xdr:row>
      <xdr:rowOff>0</xdr:rowOff>
    </xdr:from>
    <xdr:to>
      <xdr:col>10</xdr:col>
      <xdr:colOff>274955</xdr:colOff>
      <xdr:row>31</xdr:row>
      <xdr:rowOff>0</xdr:rowOff>
    </xdr:to>
    <xdr:sp macro="" textlink="">
      <xdr:nvSpPr>
        <xdr:cNvPr id="65" name="Text Box 56"/>
        <xdr:cNvSpPr txBox="1">
          <a:spLocks noChangeArrowheads="1"/>
        </xdr:cNvSpPr>
      </xdr:nvSpPr>
      <xdr:spPr>
        <a:xfrm>
          <a:off x="14416405" y="8724900"/>
          <a:ext cx="4749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38</xdr:row>
      <xdr:rowOff>0</xdr:rowOff>
    </xdr:from>
    <xdr:to>
      <xdr:col>4</xdr:col>
      <xdr:colOff>2009775</xdr:colOff>
      <xdr:row>38</xdr:row>
      <xdr:rowOff>0</xdr:rowOff>
    </xdr:to>
    <xdr:sp macro="" textlink="">
      <xdr:nvSpPr>
        <xdr:cNvPr id="66" name="Text Box 57"/>
        <xdr:cNvSpPr txBox="1">
          <a:spLocks noChangeArrowheads="1"/>
        </xdr:cNvSpPr>
      </xdr:nvSpPr>
      <xdr:spPr>
        <a:xfrm>
          <a:off x="7141845" y="1071562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38</xdr:row>
      <xdr:rowOff>0</xdr:rowOff>
    </xdr:from>
    <xdr:to>
      <xdr:col>1</xdr:col>
      <xdr:colOff>1358900</xdr:colOff>
      <xdr:row>38</xdr:row>
      <xdr:rowOff>0</xdr:rowOff>
    </xdr:to>
    <xdr:sp macro="" textlink="">
      <xdr:nvSpPr>
        <xdr:cNvPr id="67" name="Text Box 58"/>
        <xdr:cNvSpPr txBox="1">
          <a:spLocks noChangeArrowheads="1"/>
        </xdr:cNvSpPr>
      </xdr:nvSpPr>
      <xdr:spPr>
        <a:xfrm>
          <a:off x="1016635" y="1071562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38</xdr:row>
      <xdr:rowOff>0</xdr:rowOff>
    </xdr:from>
    <xdr:to>
      <xdr:col>4</xdr:col>
      <xdr:colOff>2078990</xdr:colOff>
      <xdr:row>38</xdr:row>
      <xdr:rowOff>0</xdr:rowOff>
    </xdr:to>
    <xdr:sp macro="" textlink="">
      <xdr:nvSpPr>
        <xdr:cNvPr id="68" name="Text Box 59"/>
        <xdr:cNvSpPr txBox="1">
          <a:spLocks noChangeArrowheads="1"/>
        </xdr:cNvSpPr>
      </xdr:nvSpPr>
      <xdr:spPr>
        <a:xfrm>
          <a:off x="7202170" y="10715625"/>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1591945</xdr:colOff>
      <xdr:row>38</xdr:row>
      <xdr:rowOff>0</xdr:rowOff>
    </xdr:from>
    <xdr:to>
      <xdr:col>4</xdr:col>
      <xdr:colOff>2085340</xdr:colOff>
      <xdr:row>38</xdr:row>
      <xdr:rowOff>0</xdr:rowOff>
    </xdr:to>
    <xdr:sp macro="" textlink="">
      <xdr:nvSpPr>
        <xdr:cNvPr id="69" name="Text Box 60"/>
        <xdr:cNvSpPr txBox="1">
          <a:spLocks noChangeArrowheads="1"/>
        </xdr:cNvSpPr>
      </xdr:nvSpPr>
      <xdr:spPr>
        <a:xfrm>
          <a:off x="7216775" y="10715625"/>
          <a:ext cx="49339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38</xdr:row>
      <xdr:rowOff>0</xdr:rowOff>
    </xdr:from>
    <xdr:to>
      <xdr:col>4</xdr:col>
      <xdr:colOff>2078990</xdr:colOff>
      <xdr:row>38</xdr:row>
      <xdr:rowOff>0</xdr:rowOff>
    </xdr:to>
    <xdr:sp macro="" textlink="">
      <xdr:nvSpPr>
        <xdr:cNvPr id="70" name="Text Box 61"/>
        <xdr:cNvSpPr txBox="1">
          <a:spLocks noChangeArrowheads="1"/>
        </xdr:cNvSpPr>
      </xdr:nvSpPr>
      <xdr:spPr>
        <a:xfrm>
          <a:off x="7202170" y="10715625"/>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31</xdr:row>
      <xdr:rowOff>0</xdr:rowOff>
    </xdr:from>
    <xdr:to>
      <xdr:col>0</xdr:col>
      <xdr:colOff>158115</xdr:colOff>
      <xdr:row>31</xdr:row>
      <xdr:rowOff>0</xdr:rowOff>
    </xdr:to>
    <xdr:sp macro="" textlink="">
      <xdr:nvSpPr>
        <xdr:cNvPr id="71" name="Text Box 62"/>
        <xdr:cNvSpPr txBox="1">
          <a:spLocks noChangeArrowheads="1"/>
        </xdr:cNvSpPr>
      </xdr:nvSpPr>
      <xdr:spPr>
        <a:xfrm>
          <a:off x="8255" y="87249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21</xdr:row>
      <xdr:rowOff>0</xdr:rowOff>
    </xdr:from>
    <xdr:to>
      <xdr:col>0</xdr:col>
      <xdr:colOff>158115</xdr:colOff>
      <xdr:row>21</xdr:row>
      <xdr:rowOff>0</xdr:rowOff>
    </xdr:to>
    <xdr:sp macro="" textlink="">
      <xdr:nvSpPr>
        <xdr:cNvPr id="72" name="Text Box 51"/>
        <xdr:cNvSpPr txBox="1">
          <a:spLocks noChangeArrowheads="1"/>
        </xdr:cNvSpPr>
      </xdr:nvSpPr>
      <xdr:spPr>
        <a:xfrm>
          <a:off x="8255" y="621982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408940</xdr:colOff>
      <xdr:row>31</xdr:row>
      <xdr:rowOff>0</xdr:rowOff>
    </xdr:to>
    <xdr:sp macro="" textlink="">
      <xdr:nvSpPr>
        <xdr:cNvPr id="73" name="Text Box 53"/>
        <xdr:cNvSpPr txBox="1">
          <a:spLocks noChangeArrowheads="1"/>
        </xdr:cNvSpPr>
      </xdr:nvSpPr>
      <xdr:spPr>
        <a:xfrm>
          <a:off x="11268710" y="872490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408940</xdr:colOff>
      <xdr:row>31</xdr:row>
      <xdr:rowOff>0</xdr:rowOff>
    </xdr:to>
    <xdr:sp macro="" textlink="">
      <xdr:nvSpPr>
        <xdr:cNvPr id="74" name="Text Box 54"/>
        <xdr:cNvSpPr txBox="1">
          <a:spLocks noChangeArrowheads="1"/>
        </xdr:cNvSpPr>
      </xdr:nvSpPr>
      <xdr:spPr>
        <a:xfrm>
          <a:off x="11268710" y="872490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425450</xdr:colOff>
      <xdr:row>31</xdr:row>
      <xdr:rowOff>0</xdr:rowOff>
    </xdr:to>
    <xdr:sp macro="" textlink="">
      <xdr:nvSpPr>
        <xdr:cNvPr id="75" name="Text Box 55"/>
        <xdr:cNvSpPr txBox="1">
          <a:spLocks noChangeArrowheads="1"/>
        </xdr:cNvSpPr>
      </xdr:nvSpPr>
      <xdr:spPr>
        <a:xfrm>
          <a:off x="11268710" y="8724900"/>
          <a:ext cx="53213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31</xdr:row>
      <xdr:rowOff>0</xdr:rowOff>
    </xdr:from>
    <xdr:to>
      <xdr:col>10</xdr:col>
      <xdr:colOff>274955</xdr:colOff>
      <xdr:row>31</xdr:row>
      <xdr:rowOff>0</xdr:rowOff>
    </xdr:to>
    <xdr:sp macro="" textlink="">
      <xdr:nvSpPr>
        <xdr:cNvPr id="76" name="Text Box 56"/>
        <xdr:cNvSpPr txBox="1">
          <a:spLocks noChangeArrowheads="1"/>
        </xdr:cNvSpPr>
      </xdr:nvSpPr>
      <xdr:spPr>
        <a:xfrm>
          <a:off x="14416405" y="8724900"/>
          <a:ext cx="4749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38</xdr:row>
      <xdr:rowOff>0</xdr:rowOff>
    </xdr:from>
    <xdr:to>
      <xdr:col>4</xdr:col>
      <xdr:colOff>2009775</xdr:colOff>
      <xdr:row>38</xdr:row>
      <xdr:rowOff>0</xdr:rowOff>
    </xdr:to>
    <xdr:sp macro="" textlink="">
      <xdr:nvSpPr>
        <xdr:cNvPr id="77" name="Text Box 57"/>
        <xdr:cNvSpPr txBox="1">
          <a:spLocks noChangeArrowheads="1"/>
        </xdr:cNvSpPr>
      </xdr:nvSpPr>
      <xdr:spPr>
        <a:xfrm>
          <a:off x="7141845" y="1071562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38</xdr:row>
      <xdr:rowOff>0</xdr:rowOff>
    </xdr:from>
    <xdr:to>
      <xdr:col>1</xdr:col>
      <xdr:colOff>1358900</xdr:colOff>
      <xdr:row>38</xdr:row>
      <xdr:rowOff>0</xdr:rowOff>
    </xdr:to>
    <xdr:sp macro="" textlink="">
      <xdr:nvSpPr>
        <xdr:cNvPr id="78" name="Text Box 58"/>
        <xdr:cNvSpPr txBox="1">
          <a:spLocks noChangeArrowheads="1"/>
        </xdr:cNvSpPr>
      </xdr:nvSpPr>
      <xdr:spPr>
        <a:xfrm>
          <a:off x="1016635" y="1071562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38</xdr:row>
      <xdr:rowOff>0</xdr:rowOff>
    </xdr:from>
    <xdr:to>
      <xdr:col>4</xdr:col>
      <xdr:colOff>2078990</xdr:colOff>
      <xdr:row>38</xdr:row>
      <xdr:rowOff>0</xdr:rowOff>
    </xdr:to>
    <xdr:sp macro="" textlink="">
      <xdr:nvSpPr>
        <xdr:cNvPr id="79" name="Text Box 59"/>
        <xdr:cNvSpPr txBox="1">
          <a:spLocks noChangeArrowheads="1"/>
        </xdr:cNvSpPr>
      </xdr:nvSpPr>
      <xdr:spPr>
        <a:xfrm>
          <a:off x="7202170" y="10715625"/>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1591945</xdr:colOff>
      <xdr:row>38</xdr:row>
      <xdr:rowOff>0</xdr:rowOff>
    </xdr:from>
    <xdr:to>
      <xdr:col>4</xdr:col>
      <xdr:colOff>2085340</xdr:colOff>
      <xdr:row>38</xdr:row>
      <xdr:rowOff>0</xdr:rowOff>
    </xdr:to>
    <xdr:sp macro="" textlink="">
      <xdr:nvSpPr>
        <xdr:cNvPr id="80" name="Text Box 60"/>
        <xdr:cNvSpPr txBox="1">
          <a:spLocks noChangeArrowheads="1"/>
        </xdr:cNvSpPr>
      </xdr:nvSpPr>
      <xdr:spPr>
        <a:xfrm>
          <a:off x="7216775" y="10715625"/>
          <a:ext cx="49339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38</xdr:row>
      <xdr:rowOff>0</xdr:rowOff>
    </xdr:from>
    <xdr:to>
      <xdr:col>4</xdr:col>
      <xdr:colOff>2078990</xdr:colOff>
      <xdr:row>38</xdr:row>
      <xdr:rowOff>0</xdr:rowOff>
    </xdr:to>
    <xdr:sp macro="" textlink="">
      <xdr:nvSpPr>
        <xdr:cNvPr id="81" name="Text Box 61"/>
        <xdr:cNvSpPr txBox="1">
          <a:spLocks noChangeArrowheads="1"/>
        </xdr:cNvSpPr>
      </xdr:nvSpPr>
      <xdr:spPr>
        <a:xfrm>
          <a:off x="7202170" y="10715625"/>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31</xdr:row>
      <xdr:rowOff>0</xdr:rowOff>
    </xdr:from>
    <xdr:to>
      <xdr:col>0</xdr:col>
      <xdr:colOff>158115</xdr:colOff>
      <xdr:row>31</xdr:row>
      <xdr:rowOff>0</xdr:rowOff>
    </xdr:to>
    <xdr:sp macro="" textlink="">
      <xdr:nvSpPr>
        <xdr:cNvPr id="82" name="Text Box 62"/>
        <xdr:cNvSpPr txBox="1">
          <a:spLocks noChangeArrowheads="1"/>
        </xdr:cNvSpPr>
      </xdr:nvSpPr>
      <xdr:spPr>
        <a:xfrm>
          <a:off x="8255" y="87249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21</xdr:row>
      <xdr:rowOff>0</xdr:rowOff>
    </xdr:from>
    <xdr:to>
      <xdr:col>0</xdr:col>
      <xdr:colOff>158115</xdr:colOff>
      <xdr:row>21</xdr:row>
      <xdr:rowOff>0</xdr:rowOff>
    </xdr:to>
    <xdr:sp macro="" textlink="">
      <xdr:nvSpPr>
        <xdr:cNvPr id="83" name="Text Box 51"/>
        <xdr:cNvSpPr txBox="1">
          <a:spLocks noChangeArrowheads="1"/>
        </xdr:cNvSpPr>
      </xdr:nvSpPr>
      <xdr:spPr>
        <a:xfrm>
          <a:off x="8255" y="6219825"/>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408940</xdr:colOff>
      <xdr:row>31</xdr:row>
      <xdr:rowOff>0</xdr:rowOff>
    </xdr:to>
    <xdr:sp macro="" textlink="">
      <xdr:nvSpPr>
        <xdr:cNvPr id="84" name="Text Box 53"/>
        <xdr:cNvSpPr txBox="1">
          <a:spLocks noChangeArrowheads="1"/>
        </xdr:cNvSpPr>
      </xdr:nvSpPr>
      <xdr:spPr>
        <a:xfrm>
          <a:off x="11268710" y="872490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408940</xdr:colOff>
      <xdr:row>31</xdr:row>
      <xdr:rowOff>0</xdr:rowOff>
    </xdr:to>
    <xdr:sp macro="" textlink="">
      <xdr:nvSpPr>
        <xdr:cNvPr id="85" name="Text Box 54"/>
        <xdr:cNvSpPr txBox="1">
          <a:spLocks noChangeArrowheads="1"/>
        </xdr:cNvSpPr>
      </xdr:nvSpPr>
      <xdr:spPr>
        <a:xfrm>
          <a:off x="11268710" y="8724900"/>
          <a:ext cx="51562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5</xdr:col>
      <xdr:colOff>2693670</xdr:colOff>
      <xdr:row>31</xdr:row>
      <xdr:rowOff>0</xdr:rowOff>
    </xdr:from>
    <xdr:to>
      <xdr:col>6</xdr:col>
      <xdr:colOff>425450</xdr:colOff>
      <xdr:row>31</xdr:row>
      <xdr:rowOff>0</xdr:rowOff>
    </xdr:to>
    <xdr:sp macro="" textlink="">
      <xdr:nvSpPr>
        <xdr:cNvPr id="86" name="Text Box 55"/>
        <xdr:cNvSpPr txBox="1">
          <a:spLocks noChangeArrowheads="1"/>
        </xdr:cNvSpPr>
      </xdr:nvSpPr>
      <xdr:spPr>
        <a:xfrm>
          <a:off x="11268710" y="8724900"/>
          <a:ext cx="53213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9</xdr:col>
      <xdr:colOff>158115</xdr:colOff>
      <xdr:row>31</xdr:row>
      <xdr:rowOff>0</xdr:rowOff>
    </xdr:from>
    <xdr:to>
      <xdr:col>10</xdr:col>
      <xdr:colOff>274955</xdr:colOff>
      <xdr:row>31</xdr:row>
      <xdr:rowOff>0</xdr:rowOff>
    </xdr:to>
    <xdr:sp macro="" textlink="">
      <xdr:nvSpPr>
        <xdr:cNvPr id="87" name="Text Box 56"/>
        <xdr:cNvSpPr txBox="1">
          <a:spLocks noChangeArrowheads="1"/>
        </xdr:cNvSpPr>
      </xdr:nvSpPr>
      <xdr:spPr>
        <a:xfrm>
          <a:off x="14416405" y="8724900"/>
          <a:ext cx="4749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1517015</xdr:colOff>
      <xdr:row>38</xdr:row>
      <xdr:rowOff>0</xdr:rowOff>
    </xdr:from>
    <xdr:to>
      <xdr:col>4</xdr:col>
      <xdr:colOff>2009775</xdr:colOff>
      <xdr:row>38</xdr:row>
      <xdr:rowOff>0</xdr:rowOff>
    </xdr:to>
    <xdr:sp macro="" textlink="">
      <xdr:nvSpPr>
        <xdr:cNvPr id="88" name="Text Box 57"/>
        <xdr:cNvSpPr txBox="1">
          <a:spLocks noChangeArrowheads="1"/>
        </xdr:cNvSpPr>
      </xdr:nvSpPr>
      <xdr:spPr>
        <a:xfrm>
          <a:off x="7141845" y="10715625"/>
          <a:ext cx="4927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1</xdr:col>
      <xdr:colOff>858520</xdr:colOff>
      <xdr:row>38</xdr:row>
      <xdr:rowOff>0</xdr:rowOff>
    </xdr:from>
    <xdr:to>
      <xdr:col>1</xdr:col>
      <xdr:colOff>1358900</xdr:colOff>
      <xdr:row>38</xdr:row>
      <xdr:rowOff>0</xdr:rowOff>
    </xdr:to>
    <xdr:sp macro="" textlink="">
      <xdr:nvSpPr>
        <xdr:cNvPr id="89" name="Text Box 58"/>
        <xdr:cNvSpPr txBox="1">
          <a:spLocks noChangeArrowheads="1"/>
        </xdr:cNvSpPr>
      </xdr:nvSpPr>
      <xdr:spPr>
        <a:xfrm>
          <a:off x="1016635" y="10715625"/>
          <a:ext cx="50038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38</xdr:row>
      <xdr:rowOff>0</xdr:rowOff>
    </xdr:from>
    <xdr:to>
      <xdr:col>4</xdr:col>
      <xdr:colOff>2078990</xdr:colOff>
      <xdr:row>38</xdr:row>
      <xdr:rowOff>0</xdr:rowOff>
    </xdr:to>
    <xdr:sp macro="" textlink="">
      <xdr:nvSpPr>
        <xdr:cNvPr id="90" name="Text Box 59"/>
        <xdr:cNvSpPr txBox="1">
          <a:spLocks noChangeArrowheads="1"/>
        </xdr:cNvSpPr>
      </xdr:nvSpPr>
      <xdr:spPr>
        <a:xfrm>
          <a:off x="7202170" y="10715625"/>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1591945</xdr:colOff>
      <xdr:row>38</xdr:row>
      <xdr:rowOff>0</xdr:rowOff>
    </xdr:from>
    <xdr:to>
      <xdr:col>4</xdr:col>
      <xdr:colOff>2085340</xdr:colOff>
      <xdr:row>38</xdr:row>
      <xdr:rowOff>0</xdr:rowOff>
    </xdr:to>
    <xdr:sp macro="" textlink="">
      <xdr:nvSpPr>
        <xdr:cNvPr id="91" name="Text Box 60"/>
        <xdr:cNvSpPr txBox="1">
          <a:spLocks noChangeArrowheads="1"/>
        </xdr:cNvSpPr>
      </xdr:nvSpPr>
      <xdr:spPr>
        <a:xfrm>
          <a:off x="7216775" y="10715625"/>
          <a:ext cx="493395"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1577340</xdr:colOff>
      <xdr:row>38</xdr:row>
      <xdr:rowOff>0</xdr:rowOff>
    </xdr:from>
    <xdr:to>
      <xdr:col>4</xdr:col>
      <xdr:colOff>2078990</xdr:colOff>
      <xdr:row>38</xdr:row>
      <xdr:rowOff>0</xdr:rowOff>
    </xdr:to>
    <xdr:sp macro="" textlink="">
      <xdr:nvSpPr>
        <xdr:cNvPr id="92" name="Text Box 61"/>
        <xdr:cNvSpPr txBox="1">
          <a:spLocks noChangeArrowheads="1"/>
        </xdr:cNvSpPr>
      </xdr:nvSpPr>
      <xdr:spPr>
        <a:xfrm>
          <a:off x="7202170" y="10715625"/>
          <a:ext cx="50165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0</xdr:col>
      <xdr:colOff>8255</xdr:colOff>
      <xdr:row>31</xdr:row>
      <xdr:rowOff>0</xdr:rowOff>
    </xdr:from>
    <xdr:to>
      <xdr:col>0</xdr:col>
      <xdr:colOff>158115</xdr:colOff>
      <xdr:row>31</xdr:row>
      <xdr:rowOff>0</xdr:rowOff>
    </xdr:to>
    <xdr:sp macro="" textlink="">
      <xdr:nvSpPr>
        <xdr:cNvPr id="93" name="Text Box 62"/>
        <xdr:cNvSpPr txBox="1">
          <a:spLocks noChangeArrowheads="1"/>
        </xdr:cNvSpPr>
      </xdr:nvSpPr>
      <xdr:spPr>
        <a:xfrm>
          <a:off x="8255" y="8724900"/>
          <a:ext cx="14986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_rels/sheet7.xml.rels>&#65279;<?xml version="1.0" encoding="utf-8" standalone="yes"?>
<Relationships xmlns="http://schemas.openxmlformats.org/package/2006/relationships" />
</file>

<file path=xl/worksheets/_rels/sheet8.xml.rels>&#65279;<?xml version="1.0" encoding="utf-8" standalone="yes"?>
<Relationships xmlns="http://schemas.openxmlformats.org/package/2006/relationships">
  <Relationship Id="rId2" Type="http://schemas.openxmlformats.org/officeDocument/2006/relationships/drawing" Target="../drawings/drawing3.xml"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indexed="10"/>
  </sheetPr>
  <dimension ref="A1:AP306"/>
  <sheetViews>
    <sheetView view="pageBreakPreview" zoomScale="130" zoomScaleSheetLayoutView="130" workbookViewId="0">
      <pane ySplit="6" topLeftCell="A176" activePane="bottomLeft" state="frozen"/>
      <selection pane="bottomLeft" activeCell="C31" sqref="A1:AP306"/>
    </sheetView>
  </sheetViews>
  <sheetFormatPr defaultColWidth="1.625" defaultRowHeight="11.25" x14ac:dyDescent="0.15"/>
  <cols>
    <col min="1" max="1" width="22.625" style="1" customWidth="1"/>
    <col min="2" max="2" width="27.625" style="1" customWidth="1"/>
    <col min="3" max="3" width="59.75" style="1" customWidth="1"/>
    <col min="4" max="4" width="3.625" style="1" customWidth="1"/>
    <col min="5" max="5" width="1.625" style="1" bestFit="1"/>
    <col min="6" max="16384" width="1.625" style="1"/>
  </cols>
  <sheetData>
    <row r="1" spans="1:42" ht="18.75" customHeight="1" x14ac:dyDescent="0.15">
      <c r="A1" s="5" t="s">
        <v>170</v>
      </c>
      <c r="B1" s="11"/>
    </row>
    <row r="2" spans="1:42" ht="9" customHeight="1" x14ac:dyDescent="0.15">
      <c r="A2" s="5"/>
      <c r="B2" s="11"/>
    </row>
    <row r="3" spans="1:42" ht="15.75" customHeight="1" x14ac:dyDescent="0.15">
      <c r="A3" s="6" t="s">
        <v>584</v>
      </c>
    </row>
    <row r="4" spans="1:42" ht="15.75" customHeight="1" x14ac:dyDescent="0.15">
      <c r="A4" s="7" t="s">
        <v>457</v>
      </c>
    </row>
    <row r="5" spans="1:42" ht="15.75" customHeight="1" x14ac:dyDescent="0.15">
      <c r="A5" s="6" t="s">
        <v>458</v>
      </c>
    </row>
    <row r="6" spans="1:42" ht="24.75" customHeight="1" x14ac:dyDescent="0.15">
      <c r="A6" s="8" t="s">
        <v>435</v>
      </c>
      <c r="B6" s="8" t="s">
        <v>23</v>
      </c>
      <c r="C6" s="62" t="s">
        <v>157</v>
      </c>
      <c r="D6" s="1" t="s">
        <v>473</v>
      </c>
    </row>
    <row r="7" spans="1:42" s="2" customFormat="1" ht="15" customHeight="1" x14ac:dyDescent="0.15">
      <c r="A7" s="397" t="s">
        <v>320</v>
      </c>
      <c r="B7" s="12" t="s">
        <v>469</v>
      </c>
      <c r="C7" s="42" t="s">
        <v>167</v>
      </c>
      <c r="D7" s="92">
        <v>1</v>
      </c>
      <c r="E7" s="94"/>
      <c r="F7" s="94"/>
      <c r="G7" s="94"/>
      <c r="H7" s="94"/>
      <c r="I7" s="94"/>
      <c r="J7" s="94"/>
      <c r="K7" s="94"/>
      <c r="L7" s="94"/>
      <c r="M7" s="94"/>
      <c r="N7" s="94"/>
      <c r="O7" s="94"/>
      <c r="P7" s="94"/>
      <c r="Q7" s="94"/>
      <c r="R7" s="94"/>
      <c r="S7" s="94"/>
      <c r="T7" s="94"/>
      <c r="U7" s="94"/>
      <c r="V7" s="94"/>
      <c r="W7" s="94"/>
      <c r="X7" s="94"/>
      <c r="Y7" s="94"/>
      <c r="Z7" s="94"/>
      <c r="AA7" s="94"/>
      <c r="AB7" s="94"/>
      <c r="AC7" s="94"/>
      <c r="AD7" s="94"/>
      <c r="AE7" s="94"/>
      <c r="AF7" s="94"/>
      <c r="AG7" s="94"/>
      <c r="AH7" s="94"/>
      <c r="AI7" s="94"/>
      <c r="AJ7" s="94"/>
      <c r="AK7" s="94"/>
      <c r="AL7" s="94"/>
      <c r="AM7" s="94"/>
      <c r="AN7" s="94"/>
      <c r="AO7" s="94"/>
      <c r="AP7" s="94"/>
    </row>
    <row r="8" spans="1:42" s="2" customFormat="1" ht="15" customHeight="1" x14ac:dyDescent="0.15">
      <c r="A8" s="398"/>
      <c r="B8" s="13" t="s">
        <v>479</v>
      </c>
      <c r="C8" s="45" t="s">
        <v>496</v>
      </c>
      <c r="D8" s="92">
        <v>1</v>
      </c>
      <c r="E8" s="93"/>
      <c r="F8" s="93"/>
      <c r="G8" s="93"/>
      <c r="H8" s="93"/>
      <c r="I8" s="93"/>
      <c r="J8" s="93"/>
      <c r="K8" s="93"/>
      <c r="L8" s="93"/>
      <c r="M8" s="93"/>
      <c r="N8" s="93"/>
      <c r="O8" s="93"/>
      <c r="P8" s="93"/>
      <c r="Q8" s="93"/>
      <c r="R8" s="93"/>
      <c r="S8" s="93"/>
      <c r="T8" s="93"/>
      <c r="U8" s="93"/>
      <c r="V8" s="93"/>
      <c r="W8" s="93"/>
      <c r="X8" s="93"/>
      <c r="Y8" s="93"/>
      <c r="Z8" s="93"/>
      <c r="AA8" s="93"/>
      <c r="AB8" s="93"/>
      <c r="AC8" s="93"/>
      <c r="AD8" s="93"/>
      <c r="AE8" s="93"/>
      <c r="AF8" s="93"/>
      <c r="AG8" s="93"/>
      <c r="AH8" s="93"/>
      <c r="AI8" s="93"/>
      <c r="AJ8" s="93"/>
      <c r="AK8" s="93"/>
      <c r="AL8" s="93"/>
      <c r="AM8" s="93"/>
      <c r="AN8" s="93"/>
      <c r="AO8" s="93"/>
      <c r="AP8" s="93"/>
    </row>
    <row r="9" spans="1:42" s="2" customFormat="1" ht="15" customHeight="1" x14ac:dyDescent="0.15">
      <c r="A9" s="398"/>
      <c r="B9" s="13" t="s">
        <v>372</v>
      </c>
      <c r="C9" s="45" t="s">
        <v>429</v>
      </c>
      <c r="D9" s="92">
        <v>1</v>
      </c>
      <c r="E9" s="93"/>
      <c r="F9" s="93"/>
      <c r="G9" s="93"/>
      <c r="H9" s="93"/>
      <c r="I9" s="93"/>
      <c r="J9" s="93"/>
      <c r="K9" s="93"/>
      <c r="L9" s="93"/>
      <c r="M9" s="93"/>
      <c r="N9" s="93"/>
      <c r="O9" s="93"/>
      <c r="P9" s="93"/>
      <c r="Q9" s="93"/>
      <c r="R9" s="93"/>
      <c r="S9" s="93"/>
      <c r="T9" s="93"/>
      <c r="U9" s="93"/>
      <c r="V9" s="93"/>
      <c r="W9" s="93"/>
      <c r="X9" s="93"/>
      <c r="Y9" s="93"/>
      <c r="Z9" s="93"/>
      <c r="AA9" s="93"/>
      <c r="AB9" s="93"/>
      <c r="AC9" s="93"/>
      <c r="AD9" s="93"/>
      <c r="AE9" s="93"/>
      <c r="AF9" s="93"/>
      <c r="AG9" s="93"/>
      <c r="AH9" s="93"/>
      <c r="AI9" s="93"/>
      <c r="AJ9" s="93"/>
      <c r="AK9" s="93"/>
      <c r="AL9" s="93"/>
      <c r="AM9" s="93"/>
      <c r="AN9" s="93"/>
      <c r="AO9" s="93"/>
      <c r="AP9" s="93"/>
    </row>
    <row r="10" spans="1:42" s="2" customFormat="1" ht="15" customHeight="1" x14ac:dyDescent="0.15">
      <c r="A10" s="399"/>
      <c r="B10" s="14" t="s">
        <v>32</v>
      </c>
      <c r="C10" s="63" t="s">
        <v>652</v>
      </c>
      <c r="D10" s="92">
        <v>1</v>
      </c>
      <c r="E10" s="93"/>
      <c r="F10" s="93"/>
      <c r="G10" s="93"/>
      <c r="H10" s="93"/>
      <c r="I10" s="93"/>
      <c r="J10" s="93"/>
      <c r="K10" s="93"/>
      <c r="L10" s="93"/>
      <c r="M10" s="93"/>
      <c r="N10" s="93"/>
      <c r="O10" s="93"/>
      <c r="P10" s="93"/>
      <c r="Q10" s="93"/>
      <c r="R10" s="93"/>
      <c r="S10" s="93"/>
      <c r="T10" s="93"/>
      <c r="U10" s="93"/>
      <c r="V10" s="93"/>
      <c r="W10" s="93"/>
      <c r="X10" s="93"/>
      <c r="Y10" s="93"/>
      <c r="Z10" s="93"/>
      <c r="AA10" s="93"/>
      <c r="AB10" s="93"/>
      <c r="AC10" s="93"/>
      <c r="AD10" s="93"/>
      <c r="AE10" s="93"/>
      <c r="AF10" s="93"/>
      <c r="AG10" s="93"/>
      <c r="AH10" s="93"/>
      <c r="AI10" s="93"/>
      <c r="AJ10" s="93"/>
      <c r="AK10" s="93"/>
      <c r="AL10" s="93"/>
      <c r="AM10" s="93"/>
      <c r="AN10" s="93"/>
      <c r="AO10" s="93"/>
      <c r="AP10" s="93"/>
    </row>
    <row r="11" spans="1:42" s="2" customFormat="1" ht="15" hidden="1" customHeight="1" x14ac:dyDescent="0.15">
      <c r="A11" s="394" t="s">
        <v>459</v>
      </c>
      <c r="B11" s="15" t="s">
        <v>59</v>
      </c>
      <c r="C11" s="64"/>
      <c r="D11" s="93"/>
      <c r="E11" s="93"/>
      <c r="F11" s="93"/>
      <c r="G11" s="93"/>
      <c r="H11" s="93"/>
      <c r="I11" s="93"/>
      <c r="J11" s="93"/>
      <c r="K11" s="93"/>
      <c r="L11" s="93"/>
      <c r="M11" s="93"/>
      <c r="N11" s="93"/>
      <c r="O11" s="93"/>
      <c r="P11" s="93"/>
      <c r="Q11" s="93"/>
      <c r="R11" s="93"/>
      <c r="S11" s="93"/>
      <c r="T11" s="93"/>
      <c r="U11" s="93"/>
      <c r="V11" s="93"/>
      <c r="W11" s="93"/>
      <c r="X11" s="93"/>
      <c r="Y11" s="93"/>
      <c r="Z11" s="93"/>
      <c r="AA11" s="93"/>
      <c r="AB11" s="93"/>
      <c r="AC11" s="93"/>
      <c r="AD11" s="93"/>
      <c r="AE11" s="93"/>
      <c r="AF11" s="93"/>
      <c r="AG11" s="93"/>
      <c r="AH11" s="93"/>
      <c r="AI11" s="93"/>
      <c r="AJ11" s="93"/>
      <c r="AK11" s="93"/>
      <c r="AL11" s="93"/>
      <c r="AM11" s="93"/>
      <c r="AN11" s="93"/>
      <c r="AO11" s="93"/>
      <c r="AP11" s="93"/>
    </row>
    <row r="12" spans="1:42" ht="15" hidden="1" customHeight="1" x14ac:dyDescent="0.15">
      <c r="A12" s="395"/>
      <c r="B12" s="16" t="s">
        <v>151</v>
      </c>
      <c r="C12" s="65"/>
    </row>
    <row r="13" spans="1:42" ht="30" hidden="1" customHeight="1" x14ac:dyDescent="0.15">
      <c r="A13" s="395"/>
      <c r="B13" s="17" t="s">
        <v>480</v>
      </c>
      <c r="C13" s="66"/>
    </row>
    <row r="14" spans="1:42" ht="30" customHeight="1" x14ac:dyDescent="0.15">
      <c r="A14" s="395"/>
      <c r="B14" s="18" t="s">
        <v>481</v>
      </c>
      <c r="C14" s="66" t="s">
        <v>521</v>
      </c>
      <c r="D14" s="1">
        <v>1</v>
      </c>
    </row>
    <row r="15" spans="1:42" ht="15" customHeight="1" x14ac:dyDescent="0.15">
      <c r="A15" s="395"/>
      <c r="B15" s="19" t="s">
        <v>159</v>
      </c>
      <c r="C15" s="66" t="s">
        <v>502</v>
      </c>
      <c r="D15" s="1">
        <v>1</v>
      </c>
    </row>
    <row r="16" spans="1:42" ht="15" customHeight="1" x14ac:dyDescent="0.15">
      <c r="A16" s="395"/>
      <c r="B16" s="19" t="s">
        <v>337</v>
      </c>
      <c r="C16" s="66" t="s">
        <v>502</v>
      </c>
      <c r="D16" s="1">
        <v>1</v>
      </c>
    </row>
    <row r="17" spans="1:4" ht="15" customHeight="1" x14ac:dyDescent="0.15">
      <c r="A17" s="395"/>
      <c r="B17" s="20" t="s">
        <v>164</v>
      </c>
      <c r="C17" s="66" t="s">
        <v>502</v>
      </c>
      <c r="D17" s="1">
        <v>1</v>
      </c>
    </row>
    <row r="18" spans="1:4" customFormat="1" ht="15" customHeight="1" x14ac:dyDescent="0.15">
      <c r="A18" s="395"/>
      <c r="B18" s="21" t="s">
        <v>135</v>
      </c>
      <c r="C18" s="66" t="s">
        <v>330</v>
      </c>
      <c r="D18">
        <v>1</v>
      </c>
    </row>
    <row r="19" spans="1:4" s="3" customFormat="1" ht="15" customHeight="1" x14ac:dyDescent="0.15">
      <c r="A19" s="395"/>
      <c r="B19" s="22" t="s">
        <v>482</v>
      </c>
      <c r="C19" s="66" t="s">
        <v>67</v>
      </c>
      <c r="D19" s="3">
        <v>1</v>
      </c>
    </row>
    <row r="20" spans="1:4" s="3" customFormat="1" ht="15" customHeight="1" x14ac:dyDescent="0.15">
      <c r="A20" s="395"/>
      <c r="B20" s="16" t="s">
        <v>374</v>
      </c>
      <c r="C20" s="67" t="s">
        <v>518</v>
      </c>
      <c r="D20" s="3">
        <v>1</v>
      </c>
    </row>
    <row r="21" spans="1:4" ht="15" customHeight="1" x14ac:dyDescent="0.15">
      <c r="A21" s="396"/>
      <c r="B21" s="23" t="s">
        <v>147</v>
      </c>
      <c r="C21" s="68" t="s">
        <v>576</v>
      </c>
      <c r="D21" s="1">
        <v>1</v>
      </c>
    </row>
    <row r="22" spans="1:4" ht="15" hidden="1" customHeight="1" x14ac:dyDescent="0.15">
      <c r="A22" s="409" t="s">
        <v>45</v>
      </c>
      <c r="B22" s="24" t="s">
        <v>59</v>
      </c>
      <c r="C22" s="65"/>
    </row>
    <row r="23" spans="1:4" ht="15" customHeight="1" x14ac:dyDescent="0.15">
      <c r="A23" s="410"/>
      <c r="B23" s="25" t="s">
        <v>366</v>
      </c>
      <c r="C23" s="69" t="s">
        <v>629</v>
      </c>
      <c r="D23" s="1">
        <v>1</v>
      </c>
    </row>
    <row r="24" spans="1:4" s="4" customFormat="1" ht="15" hidden="1" customHeight="1" x14ac:dyDescent="0.15">
      <c r="A24" s="410"/>
      <c r="B24" s="19" t="s">
        <v>212</v>
      </c>
      <c r="C24" s="66"/>
    </row>
    <row r="25" spans="1:4" s="4" customFormat="1" ht="30" hidden="1" customHeight="1" x14ac:dyDescent="0.15">
      <c r="A25" s="410"/>
      <c r="B25" s="17" t="s">
        <v>480</v>
      </c>
      <c r="C25" s="66"/>
    </row>
    <row r="26" spans="1:4" s="4" customFormat="1" ht="13.5" customHeight="1" x14ac:dyDescent="0.15">
      <c r="A26" s="410"/>
      <c r="B26" s="19" t="s">
        <v>482</v>
      </c>
      <c r="C26" s="66" t="s">
        <v>628</v>
      </c>
      <c r="D26" s="4">
        <v>1</v>
      </c>
    </row>
    <row r="27" spans="1:4" ht="15" customHeight="1" x14ac:dyDescent="0.15">
      <c r="A27" s="411"/>
      <c r="B27" s="16" t="s">
        <v>147</v>
      </c>
      <c r="C27" s="68" t="s">
        <v>622</v>
      </c>
      <c r="D27" s="1">
        <v>1</v>
      </c>
    </row>
    <row r="28" spans="1:4" ht="15" customHeight="1" x14ac:dyDescent="0.15">
      <c r="A28" s="397" t="s">
        <v>317</v>
      </c>
      <c r="B28" s="26" t="s">
        <v>182</v>
      </c>
      <c r="C28" s="70" t="s">
        <v>199</v>
      </c>
      <c r="D28" s="1">
        <v>1</v>
      </c>
    </row>
    <row r="29" spans="1:4" ht="15" hidden="1" customHeight="1" x14ac:dyDescent="0.15">
      <c r="A29" s="398"/>
      <c r="B29" s="27" t="s">
        <v>59</v>
      </c>
      <c r="C29" s="71"/>
    </row>
    <row r="30" spans="1:4" ht="15" hidden="1" customHeight="1" x14ac:dyDescent="0.15">
      <c r="A30" s="398"/>
      <c r="B30" s="28" t="s">
        <v>184</v>
      </c>
      <c r="C30" s="34"/>
    </row>
    <row r="31" spans="1:4" ht="33.75" x14ac:dyDescent="0.15">
      <c r="A31" s="398"/>
      <c r="B31" s="29" t="s">
        <v>186</v>
      </c>
      <c r="C31" s="72" t="s">
        <v>653</v>
      </c>
      <c r="D31" s="1">
        <v>1</v>
      </c>
    </row>
    <row r="32" spans="1:4" ht="15" hidden="1" customHeight="1" x14ac:dyDescent="0.15">
      <c r="A32" s="398"/>
      <c r="B32" s="30" t="s">
        <v>187</v>
      </c>
      <c r="C32" s="72"/>
    </row>
    <row r="33" spans="1:4" ht="24" hidden="1" customHeight="1" x14ac:dyDescent="0.15">
      <c r="A33" s="398"/>
      <c r="B33" s="31" t="s">
        <v>189</v>
      </c>
      <c r="C33" s="72"/>
    </row>
    <row r="34" spans="1:4" ht="24" hidden="1" customHeight="1" x14ac:dyDescent="0.15">
      <c r="A34" s="398"/>
      <c r="B34" s="32" t="s">
        <v>191</v>
      </c>
      <c r="C34" s="72"/>
    </row>
    <row r="35" spans="1:4" ht="24" hidden="1" customHeight="1" x14ac:dyDescent="0.15">
      <c r="A35" s="398"/>
      <c r="B35" s="33" t="s">
        <v>192</v>
      </c>
      <c r="C35" s="72"/>
    </row>
    <row r="36" spans="1:4" ht="24" hidden="1" customHeight="1" x14ac:dyDescent="0.15">
      <c r="A36" s="398"/>
      <c r="B36" s="32" t="s">
        <v>53</v>
      </c>
      <c r="C36" s="72"/>
    </row>
    <row r="37" spans="1:4" ht="15" customHeight="1" x14ac:dyDescent="0.15">
      <c r="A37" s="398"/>
      <c r="B37" s="34" t="s">
        <v>193</v>
      </c>
      <c r="C37" s="72" t="s">
        <v>5</v>
      </c>
      <c r="D37" s="1">
        <v>1</v>
      </c>
    </row>
    <row r="38" spans="1:4" ht="15" customHeight="1" x14ac:dyDescent="0.15">
      <c r="A38" s="398"/>
      <c r="B38" s="35" t="s">
        <v>74</v>
      </c>
      <c r="C38" s="66" t="s">
        <v>623</v>
      </c>
      <c r="D38" s="1">
        <v>1</v>
      </c>
    </row>
    <row r="39" spans="1:4" ht="15" customHeight="1" x14ac:dyDescent="0.15">
      <c r="A39" s="398"/>
      <c r="B39" s="35" t="s">
        <v>105</v>
      </c>
      <c r="C39" s="72" t="s">
        <v>630</v>
      </c>
      <c r="D39" s="1">
        <v>1</v>
      </c>
    </row>
    <row r="40" spans="1:4" ht="15" hidden="1" customHeight="1" x14ac:dyDescent="0.15">
      <c r="A40" s="398"/>
      <c r="B40" s="36" t="s">
        <v>426</v>
      </c>
      <c r="C40" s="72"/>
    </row>
    <row r="41" spans="1:4" ht="15" hidden="1" customHeight="1" x14ac:dyDescent="0.15">
      <c r="A41" s="398"/>
      <c r="B41" s="37" t="s">
        <v>197</v>
      </c>
      <c r="C41" s="72"/>
    </row>
    <row r="42" spans="1:4" ht="15" customHeight="1" x14ac:dyDescent="0.15">
      <c r="A42" s="398"/>
      <c r="B42" s="38" t="s">
        <v>198</v>
      </c>
      <c r="C42" s="66" t="s">
        <v>399</v>
      </c>
      <c r="D42" s="1">
        <v>1</v>
      </c>
    </row>
    <row r="43" spans="1:4" ht="15" hidden="1" customHeight="1" x14ac:dyDescent="0.15">
      <c r="A43" s="398"/>
      <c r="B43" s="39" t="s">
        <v>200</v>
      </c>
      <c r="C43" s="72"/>
    </row>
    <row r="44" spans="1:4" ht="15" customHeight="1" x14ac:dyDescent="0.15">
      <c r="A44" s="398"/>
      <c r="B44" s="34" t="s">
        <v>202</v>
      </c>
      <c r="C44" s="72" t="s">
        <v>632</v>
      </c>
      <c r="D44" s="1">
        <v>1</v>
      </c>
    </row>
    <row r="45" spans="1:4" ht="15" hidden="1" customHeight="1" x14ac:dyDescent="0.15">
      <c r="A45" s="398"/>
      <c r="B45" s="30" t="s">
        <v>203</v>
      </c>
      <c r="C45" s="72"/>
    </row>
    <row r="46" spans="1:4" ht="15" customHeight="1" x14ac:dyDescent="0.15">
      <c r="A46" s="398"/>
      <c r="B46" s="9" t="s">
        <v>100</v>
      </c>
      <c r="C46" s="73" t="s">
        <v>625</v>
      </c>
      <c r="D46" s="1">
        <v>1</v>
      </c>
    </row>
    <row r="47" spans="1:4" ht="15" customHeight="1" x14ac:dyDescent="0.15">
      <c r="A47" s="398"/>
      <c r="B47" s="40" t="s">
        <v>205</v>
      </c>
      <c r="C47" s="66" t="s">
        <v>631</v>
      </c>
      <c r="D47" s="1">
        <v>1</v>
      </c>
    </row>
    <row r="48" spans="1:4" ht="15" hidden="1" customHeight="1" x14ac:dyDescent="0.15">
      <c r="A48" s="398"/>
      <c r="B48" s="37" t="s">
        <v>75</v>
      </c>
      <c r="C48" s="72"/>
    </row>
    <row r="49" spans="1:4" ht="15" customHeight="1" x14ac:dyDescent="0.15">
      <c r="A49" s="399"/>
      <c r="B49" s="41" t="s">
        <v>147</v>
      </c>
      <c r="C49" s="68" t="s">
        <v>402</v>
      </c>
      <c r="D49" s="1">
        <v>1</v>
      </c>
    </row>
    <row r="50" spans="1:4" ht="15" customHeight="1" x14ac:dyDescent="0.15">
      <c r="A50" s="400" t="s">
        <v>365</v>
      </c>
      <c r="B50" s="42" t="s">
        <v>315</v>
      </c>
      <c r="C50" s="74" t="s">
        <v>199</v>
      </c>
      <c r="D50" s="1">
        <v>1</v>
      </c>
    </row>
    <row r="51" spans="1:4" ht="15" hidden="1" customHeight="1" x14ac:dyDescent="0.15">
      <c r="A51" s="401"/>
      <c r="B51" s="43" t="s">
        <v>59</v>
      </c>
      <c r="C51" s="75"/>
    </row>
    <row r="52" spans="1:4" ht="15" hidden="1" customHeight="1" x14ac:dyDescent="0.15">
      <c r="A52" s="401"/>
      <c r="B52" s="43" t="s">
        <v>184</v>
      </c>
      <c r="C52" s="65"/>
    </row>
    <row r="53" spans="1:4" s="4" customFormat="1" ht="36.75" customHeight="1" x14ac:dyDescent="0.15">
      <c r="A53" s="401"/>
      <c r="B53" s="44" t="s">
        <v>186</v>
      </c>
      <c r="C53" s="72" t="s">
        <v>653</v>
      </c>
      <c r="D53" s="4">
        <v>1</v>
      </c>
    </row>
    <row r="54" spans="1:4" ht="15" hidden="1" customHeight="1" x14ac:dyDescent="0.15">
      <c r="A54" s="401"/>
      <c r="B54" s="45" t="s">
        <v>187</v>
      </c>
      <c r="C54" s="66"/>
    </row>
    <row r="55" spans="1:4" ht="15" customHeight="1" x14ac:dyDescent="0.15">
      <c r="A55" s="401"/>
      <c r="B55" s="45" t="s">
        <v>513</v>
      </c>
      <c r="C55" s="66" t="s">
        <v>623</v>
      </c>
      <c r="D55" s="1">
        <v>1</v>
      </c>
    </row>
    <row r="56" spans="1:4" s="4" customFormat="1" ht="15" hidden="1" customHeight="1" x14ac:dyDescent="0.15">
      <c r="A56" s="401"/>
      <c r="B56" s="45" t="s">
        <v>197</v>
      </c>
      <c r="C56" s="66"/>
    </row>
    <row r="57" spans="1:4" ht="15" customHeight="1" x14ac:dyDescent="0.15">
      <c r="A57" s="401"/>
      <c r="B57" s="45" t="s">
        <v>300</v>
      </c>
      <c r="C57" s="66" t="s">
        <v>282</v>
      </c>
      <c r="D57" s="1">
        <v>1</v>
      </c>
    </row>
    <row r="58" spans="1:4" s="4" customFormat="1" ht="15" hidden="1" customHeight="1" x14ac:dyDescent="0.15">
      <c r="A58" s="401"/>
      <c r="B58" s="45" t="s">
        <v>200</v>
      </c>
      <c r="C58" s="66"/>
    </row>
    <row r="59" spans="1:4" ht="15" hidden="1" customHeight="1" x14ac:dyDescent="0.15">
      <c r="A59" s="401"/>
      <c r="B59" s="19" t="s">
        <v>452</v>
      </c>
      <c r="C59" s="66"/>
    </row>
    <row r="60" spans="1:4" s="4" customFormat="1" ht="15" customHeight="1" x14ac:dyDescent="0.15">
      <c r="A60" s="401"/>
      <c r="B60" s="45" t="s">
        <v>100</v>
      </c>
      <c r="C60" s="73" t="s">
        <v>625</v>
      </c>
      <c r="D60" s="4">
        <v>1</v>
      </c>
    </row>
    <row r="61" spans="1:4" ht="15" customHeight="1" x14ac:dyDescent="0.15">
      <c r="A61" s="401"/>
      <c r="B61" s="45" t="s">
        <v>483</v>
      </c>
      <c r="C61" s="66" t="s">
        <v>631</v>
      </c>
      <c r="D61" s="1">
        <v>1</v>
      </c>
    </row>
    <row r="62" spans="1:4" s="4" customFormat="1" ht="15" hidden="1" customHeight="1" x14ac:dyDescent="0.15">
      <c r="A62" s="401"/>
      <c r="B62" s="46" t="s">
        <v>1</v>
      </c>
      <c r="C62" s="67"/>
    </row>
    <row r="63" spans="1:4" ht="15" customHeight="1" x14ac:dyDescent="0.15">
      <c r="A63" s="402"/>
      <c r="B63" s="47" t="s">
        <v>147</v>
      </c>
      <c r="C63" s="68" t="s">
        <v>402</v>
      </c>
      <c r="D63" s="1">
        <v>1</v>
      </c>
    </row>
    <row r="64" spans="1:4" ht="15" customHeight="1" x14ac:dyDescent="0.15">
      <c r="A64" s="401" t="s">
        <v>460</v>
      </c>
      <c r="B64" s="48" t="s">
        <v>315</v>
      </c>
      <c r="C64" s="76" t="s">
        <v>199</v>
      </c>
      <c r="D64" s="1">
        <v>1</v>
      </c>
    </row>
    <row r="65" spans="1:4" ht="15" hidden="1" customHeight="1" x14ac:dyDescent="0.15">
      <c r="A65" s="401"/>
      <c r="B65" s="27" t="s">
        <v>59</v>
      </c>
      <c r="C65" s="71"/>
    </row>
    <row r="66" spans="1:4" ht="15" hidden="1" customHeight="1" x14ac:dyDescent="0.15">
      <c r="A66" s="401"/>
      <c r="B66" s="28" t="s">
        <v>184</v>
      </c>
      <c r="C66" s="34"/>
    </row>
    <row r="67" spans="1:4" s="4" customFormat="1" ht="34.5" customHeight="1" x14ac:dyDescent="0.15">
      <c r="A67" s="401"/>
      <c r="B67" s="44" t="s">
        <v>186</v>
      </c>
      <c r="C67" s="72" t="s">
        <v>653</v>
      </c>
      <c r="D67" s="4">
        <v>1</v>
      </c>
    </row>
    <row r="68" spans="1:4" ht="15" customHeight="1" x14ac:dyDescent="0.15">
      <c r="A68" s="401"/>
      <c r="B68" s="19" t="s">
        <v>193</v>
      </c>
      <c r="C68" s="72" t="s">
        <v>161</v>
      </c>
      <c r="D68" s="1">
        <v>1</v>
      </c>
    </row>
    <row r="69" spans="1:4" s="4" customFormat="1" ht="15" customHeight="1" x14ac:dyDescent="0.15">
      <c r="A69" s="401"/>
      <c r="B69" s="45" t="s">
        <v>513</v>
      </c>
      <c r="C69" s="66" t="s">
        <v>623</v>
      </c>
      <c r="D69" s="4">
        <v>1</v>
      </c>
    </row>
    <row r="70" spans="1:4" ht="15" customHeight="1" x14ac:dyDescent="0.15">
      <c r="A70" s="401"/>
      <c r="B70" s="19" t="s">
        <v>83</v>
      </c>
      <c r="C70" s="72" t="s">
        <v>630</v>
      </c>
      <c r="D70" s="1">
        <v>1</v>
      </c>
    </row>
    <row r="71" spans="1:4" customFormat="1" ht="15" customHeight="1" x14ac:dyDescent="0.15">
      <c r="A71" s="401"/>
      <c r="B71" s="20" t="s">
        <v>44</v>
      </c>
      <c r="C71" s="66" t="s">
        <v>631</v>
      </c>
      <c r="D71">
        <v>1</v>
      </c>
    </row>
    <row r="72" spans="1:4" customFormat="1" ht="15" customHeight="1" x14ac:dyDescent="0.15">
      <c r="A72" s="401"/>
      <c r="B72" s="20" t="s">
        <v>202</v>
      </c>
      <c r="C72" s="72" t="s">
        <v>224</v>
      </c>
      <c r="D72">
        <v>1</v>
      </c>
    </row>
    <row r="73" spans="1:4" s="3" customFormat="1" ht="15" customHeight="1" x14ac:dyDescent="0.15">
      <c r="A73" s="401"/>
      <c r="B73" s="45" t="s">
        <v>100</v>
      </c>
      <c r="C73" s="73" t="s">
        <v>625</v>
      </c>
      <c r="D73" s="3">
        <v>1</v>
      </c>
    </row>
    <row r="74" spans="1:4" customFormat="1" ht="15" customHeight="1" x14ac:dyDescent="0.15">
      <c r="A74" s="401"/>
      <c r="B74" s="20" t="s">
        <v>484</v>
      </c>
      <c r="C74" s="66" t="s">
        <v>631</v>
      </c>
      <c r="D74">
        <v>1</v>
      </c>
    </row>
    <row r="75" spans="1:4" ht="15" customHeight="1" x14ac:dyDescent="0.15">
      <c r="A75" s="402"/>
      <c r="B75" s="47" t="s">
        <v>221</v>
      </c>
      <c r="C75" s="68" t="s">
        <v>8</v>
      </c>
      <c r="D75" s="1">
        <v>1</v>
      </c>
    </row>
    <row r="76" spans="1:4" ht="15" customHeight="1" x14ac:dyDescent="0.15">
      <c r="A76" s="401" t="s">
        <v>461</v>
      </c>
      <c r="B76" s="48" t="s">
        <v>315</v>
      </c>
      <c r="C76" s="76" t="s">
        <v>199</v>
      </c>
      <c r="D76" s="1">
        <v>1</v>
      </c>
    </row>
    <row r="77" spans="1:4" ht="15" hidden="1" customHeight="1" x14ac:dyDescent="0.15">
      <c r="A77" s="401"/>
      <c r="B77" s="27" t="s">
        <v>59</v>
      </c>
      <c r="C77" s="71"/>
    </row>
    <row r="78" spans="1:4" ht="15" hidden="1" customHeight="1" x14ac:dyDescent="0.15">
      <c r="A78" s="401"/>
      <c r="B78" s="28" t="s">
        <v>184</v>
      </c>
      <c r="C78" s="34"/>
    </row>
    <row r="79" spans="1:4" s="4" customFormat="1" ht="15" hidden="1" customHeight="1" x14ac:dyDescent="0.15">
      <c r="A79" s="401"/>
      <c r="B79" s="49" t="s">
        <v>212</v>
      </c>
      <c r="C79" s="76"/>
    </row>
    <row r="80" spans="1:4" s="4" customFormat="1" ht="30" hidden="1" customHeight="1" x14ac:dyDescent="0.15">
      <c r="A80" s="401"/>
      <c r="B80" s="17" t="s">
        <v>480</v>
      </c>
      <c r="C80" s="76"/>
    </row>
    <row r="81" spans="1:4" s="4" customFormat="1" ht="15" customHeight="1" x14ac:dyDescent="0.15">
      <c r="A81" s="401"/>
      <c r="B81" s="17" t="s">
        <v>148</v>
      </c>
      <c r="C81" s="77" t="s">
        <v>633</v>
      </c>
      <c r="D81" s="4">
        <v>1</v>
      </c>
    </row>
    <row r="82" spans="1:4" s="4" customFormat="1" ht="15" hidden="1" customHeight="1" x14ac:dyDescent="0.15">
      <c r="A82" s="401"/>
      <c r="B82" s="17" t="s">
        <v>213</v>
      </c>
      <c r="C82" s="76"/>
    </row>
    <row r="83" spans="1:4" ht="15" customHeight="1" x14ac:dyDescent="0.15">
      <c r="A83" s="401"/>
      <c r="B83" s="19" t="s">
        <v>214</v>
      </c>
      <c r="C83" s="66" t="s">
        <v>634</v>
      </c>
      <c r="D83" s="1">
        <v>1</v>
      </c>
    </row>
    <row r="84" spans="1:4" customFormat="1" ht="15" customHeight="1" x14ac:dyDescent="0.15">
      <c r="A84" s="401"/>
      <c r="B84" s="20" t="s">
        <v>305</v>
      </c>
      <c r="C84" s="67" t="s">
        <v>240</v>
      </c>
      <c r="D84">
        <v>1</v>
      </c>
    </row>
    <row r="85" spans="1:4" customFormat="1" ht="15" customHeight="1" x14ac:dyDescent="0.15">
      <c r="A85" s="401"/>
      <c r="B85" s="20" t="s">
        <v>88</v>
      </c>
      <c r="C85" s="67" t="s">
        <v>635</v>
      </c>
      <c r="D85">
        <v>1</v>
      </c>
    </row>
    <row r="86" spans="1:4" customFormat="1" ht="15" customHeight="1" x14ac:dyDescent="0.15">
      <c r="A86" s="401"/>
      <c r="B86" s="20" t="s">
        <v>135</v>
      </c>
      <c r="C86" s="66" t="s">
        <v>330</v>
      </c>
      <c r="D86">
        <v>1</v>
      </c>
    </row>
    <row r="87" spans="1:4" s="3" customFormat="1" ht="15" hidden="1" customHeight="1" x14ac:dyDescent="0.15">
      <c r="A87" s="401"/>
      <c r="B87" s="46" t="s">
        <v>1</v>
      </c>
      <c r="C87" s="67"/>
    </row>
    <row r="88" spans="1:4" s="3" customFormat="1" ht="15" customHeight="1" x14ac:dyDescent="0.15">
      <c r="A88" s="401"/>
      <c r="B88" s="46" t="s">
        <v>86</v>
      </c>
      <c r="C88" s="78" t="s">
        <v>351</v>
      </c>
      <c r="D88" s="3">
        <v>1</v>
      </c>
    </row>
    <row r="89" spans="1:4" ht="15" customHeight="1" x14ac:dyDescent="0.15">
      <c r="A89" s="402"/>
      <c r="B89" s="47" t="s">
        <v>147</v>
      </c>
      <c r="C89" s="68" t="s">
        <v>624</v>
      </c>
      <c r="D89" s="1">
        <v>1</v>
      </c>
    </row>
    <row r="90" spans="1:4" ht="15" customHeight="1" x14ac:dyDescent="0.15">
      <c r="A90" s="400" t="s">
        <v>312</v>
      </c>
      <c r="B90" s="50" t="s">
        <v>209</v>
      </c>
      <c r="C90" s="79" t="s">
        <v>199</v>
      </c>
      <c r="D90" s="1">
        <v>1</v>
      </c>
    </row>
    <row r="91" spans="1:4" ht="15" hidden="1" customHeight="1" x14ac:dyDescent="0.15">
      <c r="A91" s="401"/>
      <c r="B91" s="27" t="s">
        <v>59</v>
      </c>
      <c r="C91" s="71"/>
    </row>
    <row r="92" spans="1:4" ht="15" hidden="1" customHeight="1" x14ac:dyDescent="0.15">
      <c r="A92" s="401"/>
      <c r="B92" s="28" t="s">
        <v>184</v>
      </c>
      <c r="C92" s="34"/>
    </row>
    <row r="93" spans="1:4" s="4" customFormat="1" ht="30" hidden="1" customHeight="1" x14ac:dyDescent="0.15">
      <c r="A93" s="401"/>
      <c r="B93" s="17" t="s">
        <v>480</v>
      </c>
      <c r="C93" s="80"/>
    </row>
    <row r="94" spans="1:4" s="4" customFormat="1" ht="15" customHeight="1" x14ac:dyDescent="0.15">
      <c r="A94" s="401"/>
      <c r="B94" s="17" t="s">
        <v>86</v>
      </c>
      <c r="C94" s="78" t="s">
        <v>351</v>
      </c>
      <c r="D94" s="4">
        <v>1</v>
      </c>
    </row>
    <row r="95" spans="1:4" ht="15" customHeight="1" x14ac:dyDescent="0.15">
      <c r="A95" s="402"/>
      <c r="B95" s="51" t="s">
        <v>147</v>
      </c>
      <c r="C95" s="68" t="s">
        <v>624</v>
      </c>
      <c r="D95" s="1">
        <v>1</v>
      </c>
    </row>
    <row r="96" spans="1:4" ht="15" customHeight="1" x14ac:dyDescent="0.15">
      <c r="A96" s="400" t="s">
        <v>462</v>
      </c>
      <c r="B96" s="48" t="s">
        <v>485</v>
      </c>
      <c r="C96" s="76" t="s">
        <v>626</v>
      </c>
      <c r="D96" s="1">
        <v>1</v>
      </c>
    </row>
    <row r="97" spans="1:4" ht="15" customHeight="1" x14ac:dyDescent="0.15">
      <c r="A97" s="401"/>
      <c r="B97" s="19" t="s">
        <v>182</v>
      </c>
      <c r="C97" s="66" t="s">
        <v>199</v>
      </c>
      <c r="D97" s="1">
        <v>1</v>
      </c>
    </row>
    <row r="98" spans="1:4" s="4" customFormat="1" ht="15" hidden="1" customHeight="1" x14ac:dyDescent="0.15">
      <c r="A98" s="401"/>
      <c r="B98" s="19" t="s">
        <v>223</v>
      </c>
      <c r="C98" s="66"/>
    </row>
    <row r="99" spans="1:4" ht="15" hidden="1" customHeight="1" x14ac:dyDescent="0.15">
      <c r="A99" s="401"/>
      <c r="B99" s="27" t="s">
        <v>59</v>
      </c>
      <c r="C99" s="71"/>
    </row>
    <row r="100" spans="1:4" ht="15" hidden="1" customHeight="1" x14ac:dyDescent="0.15">
      <c r="A100" s="401"/>
      <c r="B100" s="28" t="s">
        <v>184</v>
      </c>
      <c r="C100" s="34"/>
    </row>
    <row r="101" spans="1:4" s="4" customFormat="1" ht="30" customHeight="1" x14ac:dyDescent="0.15">
      <c r="A101" s="401"/>
      <c r="B101" s="17" t="s">
        <v>384</v>
      </c>
      <c r="C101" s="66" t="s">
        <v>261</v>
      </c>
      <c r="D101" s="4">
        <v>1</v>
      </c>
    </row>
    <row r="102" spans="1:4" customFormat="1" ht="15" customHeight="1" x14ac:dyDescent="0.15">
      <c r="A102" s="401"/>
      <c r="B102" s="45" t="s">
        <v>229</v>
      </c>
      <c r="C102" s="66" t="s">
        <v>636</v>
      </c>
      <c r="D102">
        <v>1</v>
      </c>
    </row>
    <row r="103" spans="1:4" ht="15" hidden="1" customHeight="1" x14ac:dyDescent="0.15">
      <c r="A103" s="401"/>
      <c r="B103" s="45" t="s">
        <v>452</v>
      </c>
      <c r="C103" s="66"/>
    </row>
    <row r="104" spans="1:4" s="4" customFormat="1" ht="15" hidden="1" customHeight="1" x14ac:dyDescent="0.15">
      <c r="A104" s="401"/>
      <c r="B104" s="45" t="s">
        <v>486</v>
      </c>
      <c r="C104" s="66"/>
    </row>
    <row r="105" spans="1:4" ht="15" customHeight="1" x14ac:dyDescent="0.15">
      <c r="A105" s="401"/>
      <c r="B105" s="19" t="s">
        <v>234</v>
      </c>
      <c r="C105" s="66" t="s">
        <v>637</v>
      </c>
      <c r="D105" s="1">
        <v>1</v>
      </c>
    </row>
    <row r="106" spans="1:4" ht="30" customHeight="1" x14ac:dyDescent="0.15">
      <c r="A106" s="401"/>
      <c r="B106" s="45" t="s">
        <v>505</v>
      </c>
      <c r="C106" s="81" t="s">
        <v>272</v>
      </c>
      <c r="D106" s="1">
        <v>1</v>
      </c>
    </row>
    <row r="107" spans="1:4" ht="30" customHeight="1" x14ac:dyDescent="0.15">
      <c r="A107" s="401"/>
      <c r="B107" s="45" t="s">
        <v>506</v>
      </c>
      <c r="C107" s="81" t="s">
        <v>638</v>
      </c>
      <c r="D107" s="1">
        <v>1</v>
      </c>
    </row>
    <row r="108" spans="1:4" ht="15" customHeight="1" x14ac:dyDescent="0.15">
      <c r="A108" s="401"/>
      <c r="B108" s="19" t="s">
        <v>487</v>
      </c>
      <c r="C108" s="66" t="s">
        <v>449</v>
      </c>
      <c r="D108" s="1">
        <v>1</v>
      </c>
    </row>
    <row r="109" spans="1:4" ht="15" customHeight="1" x14ac:dyDescent="0.15">
      <c r="A109" s="401"/>
      <c r="B109" s="46" t="s">
        <v>7</v>
      </c>
      <c r="C109" s="82" t="s">
        <v>512</v>
      </c>
      <c r="D109" s="1">
        <v>1</v>
      </c>
    </row>
    <row r="110" spans="1:4" ht="15" hidden="1" customHeight="1" x14ac:dyDescent="0.15">
      <c r="A110" s="401"/>
      <c r="B110" s="52" t="s">
        <v>1</v>
      </c>
      <c r="C110" s="82"/>
    </row>
    <row r="111" spans="1:4" ht="15" customHeight="1" x14ac:dyDescent="0.15">
      <c r="A111" s="401"/>
      <c r="B111" s="46" t="s">
        <v>239</v>
      </c>
      <c r="C111" s="82" t="s">
        <v>517</v>
      </c>
      <c r="D111" s="1">
        <v>1</v>
      </c>
    </row>
    <row r="112" spans="1:4" ht="15" customHeight="1" x14ac:dyDescent="0.15">
      <c r="A112" s="401"/>
      <c r="B112" s="46" t="s">
        <v>242</v>
      </c>
      <c r="C112" s="82" t="s">
        <v>416</v>
      </c>
      <c r="D112" s="1">
        <v>1</v>
      </c>
    </row>
    <row r="113" spans="1:4" ht="15" customHeight="1" x14ac:dyDescent="0.15">
      <c r="A113" s="401"/>
      <c r="B113" s="46" t="s">
        <v>86</v>
      </c>
      <c r="C113" s="78" t="s">
        <v>351</v>
      </c>
      <c r="D113" s="1">
        <v>1</v>
      </c>
    </row>
    <row r="114" spans="1:4" s="4" customFormat="1" ht="15" hidden="1" customHeight="1" x14ac:dyDescent="0.15">
      <c r="A114" s="401"/>
      <c r="B114" s="46" t="s">
        <v>1</v>
      </c>
      <c r="C114" s="67"/>
    </row>
    <row r="115" spans="1:4" ht="15" customHeight="1" x14ac:dyDescent="0.15">
      <c r="A115" s="402"/>
      <c r="B115" s="47" t="s">
        <v>147</v>
      </c>
      <c r="C115" s="68" t="s">
        <v>572</v>
      </c>
      <c r="D115" s="1">
        <v>1</v>
      </c>
    </row>
    <row r="116" spans="1:4" ht="15" customHeight="1" x14ac:dyDescent="0.15">
      <c r="A116" s="400" t="s">
        <v>98</v>
      </c>
      <c r="B116" s="42" t="s">
        <v>485</v>
      </c>
      <c r="C116" s="76" t="s">
        <v>465</v>
      </c>
      <c r="D116" s="1">
        <v>1</v>
      </c>
    </row>
    <row r="117" spans="1:4" ht="15" customHeight="1" x14ac:dyDescent="0.15">
      <c r="A117" s="401"/>
      <c r="B117" s="19" t="s">
        <v>182</v>
      </c>
      <c r="C117" s="66" t="s">
        <v>199</v>
      </c>
      <c r="D117" s="1">
        <v>1</v>
      </c>
    </row>
    <row r="118" spans="1:4" s="4" customFormat="1" ht="30" customHeight="1" x14ac:dyDescent="0.15">
      <c r="A118" s="401"/>
      <c r="B118" s="17" t="s">
        <v>384</v>
      </c>
      <c r="C118" s="66" t="s">
        <v>261</v>
      </c>
      <c r="D118" s="4">
        <v>1</v>
      </c>
    </row>
    <row r="119" spans="1:4" customFormat="1" ht="15" customHeight="1" x14ac:dyDescent="0.15">
      <c r="A119" s="401"/>
      <c r="B119" s="45" t="s">
        <v>229</v>
      </c>
      <c r="C119" s="66" t="s">
        <v>636</v>
      </c>
      <c r="D119">
        <v>1</v>
      </c>
    </row>
    <row r="120" spans="1:4" ht="15" hidden="1" customHeight="1" x14ac:dyDescent="0.15">
      <c r="A120" s="401"/>
      <c r="B120" s="45" t="s">
        <v>452</v>
      </c>
      <c r="C120" s="66"/>
    </row>
    <row r="121" spans="1:4" ht="30" customHeight="1" x14ac:dyDescent="0.15">
      <c r="A121" s="401"/>
      <c r="B121" s="45" t="s">
        <v>505</v>
      </c>
      <c r="C121" s="81" t="s">
        <v>272</v>
      </c>
      <c r="D121" s="1">
        <v>1</v>
      </c>
    </row>
    <row r="122" spans="1:4" ht="30" customHeight="1" x14ac:dyDescent="0.15">
      <c r="A122" s="401"/>
      <c r="B122" s="45" t="s">
        <v>506</v>
      </c>
      <c r="C122" s="81" t="s">
        <v>638</v>
      </c>
      <c r="D122" s="1">
        <v>1</v>
      </c>
    </row>
    <row r="123" spans="1:4" ht="15" customHeight="1" x14ac:dyDescent="0.15">
      <c r="A123" s="401"/>
      <c r="B123" s="46" t="s">
        <v>482</v>
      </c>
      <c r="C123" s="82" t="s">
        <v>216</v>
      </c>
      <c r="D123" s="1">
        <v>1</v>
      </c>
    </row>
    <row r="124" spans="1:4" ht="15" customHeight="1" x14ac:dyDescent="0.15">
      <c r="A124" s="401"/>
      <c r="B124" s="46" t="s">
        <v>7</v>
      </c>
      <c r="C124" s="82" t="s">
        <v>512</v>
      </c>
      <c r="D124" s="1">
        <v>1</v>
      </c>
    </row>
    <row r="125" spans="1:4" ht="15" hidden="1" customHeight="1" x14ac:dyDescent="0.15">
      <c r="A125" s="401"/>
      <c r="B125" s="52" t="s">
        <v>1</v>
      </c>
      <c r="C125" s="82"/>
    </row>
    <row r="126" spans="1:4" ht="15" customHeight="1" x14ac:dyDescent="0.15">
      <c r="A126" s="401"/>
      <c r="B126" s="46" t="s">
        <v>239</v>
      </c>
      <c r="C126" s="82" t="s">
        <v>517</v>
      </c>
      <c r="D126" s="1">
        <v>1</v>
      </c>
    </row>
    <row r="127" spans="1:4" ht="15" customHeight="1" x14ac:dyDescent="0.15">
      <c r="A127" s="401"/>
      <c r="B127" s="46" t="s">
        <v>242</v>
      </c>
      <c r="C127" s="82" t="s">
        <v>416</v>
      </c>
      <c r="D127" s="1">
        <v>1</v>
      </c>
    </row>
    <row r="128" spans="1:4" ht="15" customHeight="1" x14ac:dyDescent="0.15">
      <c r="A128" s="401"/>
      <c r="B128" s="46" t="s">
        <v>86</v>
      </c>
      <c r="C128" s="78" t="s">
        <v>351</v>
      </c>
      <c r="D128" s="1">
        <v>1</v>
      </c>
    </row>
    <row r="129" spans="1:4" ht="15" customHeight="1" x14ac:dyDescent="0.15">
      <c r="A129" s="402"/>
      <c r="B129" s="47" t="s">
        <v>147</v>
      </c>
      <c r="C129" s="68" t="s">
        <v>572</v>
      </c>
      <c r="D129" s="1">
        <v>1</v>
      </c>
    </row>
    <row r="130" spans="1:4" ht="15" customHeight="1" x14ac:dyDescent="0.15">
      <c r="A130" s="403" t="s">
        <v>464</v>
      </c>
      <c r="B130" s="53" t="s">
        <v>209</v>
      </c>
      <c r="C130" s="79" t="s">
        <v>199</v>
      </c>
      <c r="D130" s="1">
        <v>1</v>
      </c>
    </row>
    <row r="131" spans="1:4" s="4" customFormat="1" ht="15" hidden="1" customHeight="1" x14ac:dyDescent="0.15">
      <c r="A131" s="404"/>
      <c r="B131" s="19" t="s">
        <v>223</v>
      </c>
      <c r="C131" s="76"/>
    </row>
    <row r="132" spans="1:4" ht="15" hidden="1" customHeight="1" x14ac:dyDescent="0.15">
      <c r="A132" s="404"/>
      <c r="B132" s="27" t="s">
        <v>59</v>
      </c>
      <c r="C132" s="71"/>
    </row>
    <row r="133" spans="1:4" ht="15" hidden="1" customHeight="1" x14ac:dyDescent="0.15">
      <c r="A133" s="404"/>
      <c r="B133" s="28" t="s">
        <v>184</v>
      </c>
      <c r="C133" s="34"/>
    </row>
    <row r="134" spans="1:4" s="4" customFormat="1" ht="15" customHeight="1" x14ac:dyDescent="0.15">
      <c r="A134" s="404"/>
      <c r="B134" s="19" t="s">
        <v>338</v>
      </c>
      <c r="C134" s="65" t="s">
        <v>639</v>
      </c>
      <c r="D134" s="4">
        <v>1</v>
      </c>
    </row>
    <row r="135" spans="1:4" s="4" customFormat="1" ht="30" customHeight="1" x14ac:dyDescent="0.15">
      <c r="A135" s="404"/>
      <c r="B135" s="17" t="s">
        <v>488</v>
      </c>
      <c r="C135" s="66" t="s">
        <v>498</v>
      </c>
      <c r="D135" s="4">
        <v>1</v>
      </c>
    </row>
    <row r="136" spans="1:4" s="4" customFormat="1" ht="15" hidden="1" customHeight="1" x14ac:dyDescent="0.15">
      <c r="A136" s="404"/>
      <c r="B136" s="17" t="s">
        <v>197</v>
      </c>
      <c r="C136" s="66"/>
    </row>
    <row r="137" spans="1:4" ht="15" customHeight="1" x14ac:dyDescent="0.15">
      <c r="A137" s="405"/>
      <c r="B137" s="19" t="s">
        <v>171</v>
      </c>
      <c r="C137" s="66" t="s">
        <v>640</v>
      </c>
      <c r="D137" s="1">
        <v>1</v>
      </c>
    </row>
    <row r="138" spans="1:4" s="4" customFormat="1" ht="15" hidden="1" customHeight="1" x14ac:dyDescent="0.15">
      <c r="A138" s="405"/>
      <c r="B138" s="19" t="s">
        <v>200</v>
      </c>
      <c r="C138" s="66"/>
    </row>
    <row r="139" spans="1:4" ht="15" customHeight="1" x14ac:dyDescent="0.15">
      <c r="A139" s="406"/>
      <c r="B139" s="19" t="s">
        <v>299</v>
      </c>
      <c r="C139" s="66" t="s">
        <v>591</v>
      </c>
      <c r="D139" s="1">
        <v>1</v>
      </c>
    </row>
    <row r="140" spans="1:4" s="4" customFormat="1" ht="15" hidden="1" customHeight="1" x14ac:dyDescent="0.15">
      <c r="A140" s="406"/>
      <c r="B140" s="45" t="s">
        <v>452</v>
      </c>
      <c r="C140" s="66"/>
    </row>
    <row r="141" spans="1:4" ht="15" customHeight="1" x14ac:dyDescent="0.15">
      <c r="A141" s="406"/>
      <c r="B141" s="19" t="s">
        <v>234</v>
      </c>
      <c r="C141" s="66" t="s">
        <v>641</v>
      </c>
      <c r="D141" s="1">
        <v>1</v>
      </c>
    </row>
    <row r="142" spans="1:4" ht="15" customHeight="1" x14ac:dyDescent="0.15">
      <c r="A142" s="406"/>
      <c r="B142" s="19" t="s">
        <v>487</v>
      </c>
      <c r="C142" s="66" t="s">
        <v>642</v>
      </c>
      <c r="D142" s="1">
        <v>1</v>
      </c>
    </row>
    <row r="143" spans="1:4" s="4" customFormat="1" ht="15" hidden="1" customHeight="1" x14ac:dyDescent="0.15">
      <c r="A143" s="406"/>
      <c r="B143" s="46" t="s">
        <v>1</v>
      </c>
      <c r="C143" s="80"/>
    </row>
    <row r="144" spans="1:4" ht="15" customHeight="1" x14ac:dyDescent="0.15">
      <c r="A144" s="404"/>
      <c r="B144" s="46" t="s">
        <v>239</v>
      </c>
      <c r="C144" s="82" t="s">
        <v>416</v>
      </c>
      <c r="D144" s="1">
        <v>1</v>
      </c>
    </row>
    <row r="145" spans="1:4" ht="15" customHeight="1" x14ac:dyDescent="0.15">
      <c r="A145" s="404"/>
      <c r="B145" s="46" t="s">
        <v>242</v>
      </c>
      <c r="C145" s="82" t="s">
        <v>416</v>
      </c>
      <c r="D145" s="1">
        <v>1</v>
      </c>
    </row>
    <row r="146" spans="1:4" ht="15" customHeight="1" x14ac:dyDescent="0.15">
      <c r="A146" s="404"/>
      <c r="B146" s="46" t="s">
        <v>86</v>
      </c>
      <c r="C146" s="78" t="s">
        <v>351</v>
      </c>
      <c r="D146" s="1">
        <v>1</v>
      </c>
    </row>
    <row r="147" spans="1:4" customFormat="1" ht="15" customHeight="1" x14ac:dyDescent="0.15">
      <c r="A147" s="407"/>
      <c r="B147" s="47" t="s">
        <v>147</v>
      </c>
      <c r="C147" s="68" t="s">
        <v>572</v>
      </c>
      <c r="D147">
        <v>1</v>
      </c>
    </row>
    <row r="148" spans="1:4" ht="15" customHeight="1" x14ac:dyDescent="0.15">
      <c r="A148" s="403" t="s">
        <v>424</v>
      </c>
      <c r="B148" s="53" t="s">
        <v>209</v>
      </c>
      <c r="C148" s="83" t="s">
        <v>199</v>
      </c>
      <c r="D148" s="1">
        <v>1</v>
      </c>
    </row>
    <row r="149" spans="1:4" ht="15" hidden="1" customHeight="1" x14ac:dyDescent="0.15">
      <c r="A149" s="404"/>
      <c r="B149" s="27" t="s">
        <v>59</v>
      </c>
      <c r="C149" s="71"/>
    </row>
    <row r="150" spans="1:4" ht="15" hidden="1" customHeight="1" x14ac:dyDescent="0.15">
      <c r="A150" s="404"/>
      <c r="B150" s="28" t="s">
        <v>184</v>
      </c>
      <c r="C150" s="34"/>
    </row>
    <row r="151" spans="1:4" ht="15" customHeight="1" x14ac:dyDescent="0.15">
      <c r="A151" s="406"/>
      <c r="B151" s="19" t="s">
        <v>299</v>
      </c>
      <c r="C151" s="66" t="s">
        <v>643</v>
      </c>
      <c r="D151" s="1">
        <v>1</v>
      </c>
    </row>
    <row r="152" spans="1:4" s="4" customFormat="1" ht="15" hidden="1" customHeight="1" x14ac:dyDescent="0.15">
      <c r="A152" s="406"/>
      <c r="B152" s="45" t="s">
        <v>452</v>
      </c>
      <c r="C152" s="65"/>
    </row>
    <row r="153" spans="1:4" ht="15" customHeight="1" x14ac:dyDescent="0.15">
      <c r="A153" s="404"/>
      <c r="B153" s="46" t="s">
        <v>239</v>
      </c>
      <c r="C153" s="82" t="s">
        <v>416</v>
      </c>
      <c r="D153" s="1">
        <v>1</v>
      </c>
    </row>
    <row r="154" spans="1:4" ht="15" customHeight="1" x14ac:dyDescent="0.15">
      <c r="A154" s="404"/>
      <c r="B154" s="46" t="s">
        <v>242</v>
      </c>
      <c r="C154" s="82" t="s">
        <v>416</v>
      </c>
      <c r="D154" s="1">
        <v>1</v>
      </c>
    </row>
    <row r="155" spans="1:4" ht="15" customHeight="1" x14ac:dyDescent="0.15">
      <c r="A155" s="404"/>
      <c r="B155" s="46" t="s">
        <v>86</v>
      </c>
      <c r="C155" s="78" t="s">
        <v>351</v>
      </c>
      <c r="D155" s="1">
        <v>1</v>
      </c>
    </row>
    <row r="156" spans="1:4" customFormat="1" ht="15" customHeight="1" x14ac:dyDescent="0.15">
      <c r="A156" s="407"/>
      <c r="B156" s="47" t="s">
        <v>147</v>
      </c>
      <c r="C156" s="68" t="s">
        <v>572</v>
      </c>
      <c r="D156">
        <v>1</v>
      </c>
    </row>
    <row r="157" spans="1:4" ht="15" customHeight="1" x14ac:dyDescent="0.15">
      <c r="A157" s="400" t="s">
        <v>10</v>
      </c>
      <c r="B157" s="42" t="s">
        <v>485</v>
      </c>
      <c r="C157" s="76" t="s">
        <v>465</v>
      </c>
      <c r="D157" s="1">
        <v>1</v>
      </c>
    </row>
    <row r="158" spans="1:4" ht="15" customHeight="1" x14ac:dyDescent="0.15">
      <c r="A158" s="406"/>
      <c r="B158" s="20" t="s">
        <v>209</v>
      </c>
      <c r="C158" s="67" t="s">
        <v>199</v>
      </c>
      <c r="D158" s="1">
        <v>1</v>
      </c>
    </row>
    <row r="159" spans="1:4" ht="30" customHeight="1" x14ac:dyDescent="0.15">
      <c r="A159" s="406"/>
      <c r="B159" s="45" t="s">
        <v>248</v>
      </c>
      <c r="C159" s="81" t="s">
        <v>501</v>
      </c>
      <c r="D159" s="1">
        <v>1</v>
      </c>
    </row>
    <row r="160" spans="1:4" ht="15" hidden="1" customHeight="1" x14ac:dyDescent="0.15">
      <c r="A160" s="406"/>
      <c r="B160" s="19" t="s">
        <v>223</v>
      </c>
      <c r="C160" s="82"/>
    </row>
    <row r="161" spans="1:4" s="4" customFormat="1" ht="15" hidden="1" customHeight="1" x14ac:dyDescent="0.15">
      <c r="A161" s="406"/>
      <c r="B161" s="20" t="s">
        <v>489</v>
      </c>
      <c r="C161" s="67"/>
    </row>
    <row r="162" spans="1:4" ht="15" hidden="1" customHeight="1" x14ac:dyDescent="0.15">
      <c r="A162" s="401"/>
      <c r="B162" s="54" t="s">
        <v>59</v>
      </c>
      <c r="C162" s="71"/>
    </row>
    <row r="163" spans="1:4" ht="15" hidden="1" customHeight="1" x14ac:dyDescent="0.15">
      <c r="A163" s="401"/>
      <c r="B163" s="28" t="s">
        <v>184</v>
      </c>
      <c r="C163" s="34"/>
    </row>
    <row r="164" spans="1:4" s="4" customFormat="1" ht="15" customHeight="1" x14ac:dyDescent="0.15">
      <c r="A164" s="406"/>
      <c r="B164" s="20" t="s">
        <v>288</v>
      </c>
      <c r="C164" s="66" t="s">
        <v>20</v>
      </c>
      <c r="D164" s="4">
        <v>1</v>
      </c>
    </row>
    <row r="165" spans="1:4" ht="15" customHeight="1" x14ac:dyDescent="0.15">
      <c r="A165" s="406"/>
      <c r="B165" s="20" t="s">
        <v>250</v>
      </c>
      <c r="C165" s="67" t="s">
        <v>514</v>
      </c>
      <c r="D165" s="1">
        <v>1</v>
      </c>
    </row>
    <row r="166" spans="1:4" s="4" customFormat="1" ht="30" customHeight="1" x14ac:dyDescent="0.15">
      <c r="A166" s="406"/>
      <c r="B166" s="17" t="s">
        <v>144</v>
      </c>
      <c r="C166" s="67" t="s">
        <v>143</v>
      </c>
      <c r="D166" s="4">
        <v>1</v>
      </c>
    </row>
    <row r="167" spans="1:4" ht="15" customHeight="1" x14ac:dyDescent="0.15">
      <c r="A167" s="406"/>
      <c r="B167" s="45" t="s">
        <v>507</v>
      </c>
      <c r="C167" s="66" t="s">
        <v>540</v>
      </c>
      <c r="D167" s="1">
        <v>1</v>
      </c>
    </row>
    <row r="168" spans="1:4" ht="15" customHeight="1" x14ac:dyDescent="0.15">
      <c r="A168" s="406"/>
      <c r="B168" s="45" t="s">
        <v>509</v>
      </c>
      <c r="C168" s="66" t="s">
        <v>90</v>
      </c>
      <c r="D168" s="1">
        <v>1</v>
      </c>
    </row>
    <row r="169" spans="1:4" ht="33.75" x14ac:dyDescent="0.15">
      <c r="A169" s="406"/>
      <c r="B169" s="19" t="s">
        <v>258</v>
      </c>
      <c r="C169" s="81" t="s">
        <v>447</v>
      </c>
      <c r="D169" s="1">
        <v>1</v>
      </c>
    </row>
    <row r="170" spans="1:4" s="4" customFormat="1" ht="24.75" customHeight="1" x14ac:dyDescent="0.15">
      <c r="A170" s="406"/>
      <c r="B170" s="17" t="s">
        <v>267</v>
      </c>
      <c r="C170" s="66" t="s">
        <v>111</v>
      </c>
      <c r="D170" s="4">
        <v>1</v>
      </c>
    </row>
    <row r="171" spans="1:4" ht="30" customHeight="1" x14ac:dyDescent="0.15">
      <c r="A171" s="406"/>
      <c r="B171" s="19" t="s">
        <v>264</v>
      </c>
      <c r="C171" s="81" t="s">
        <v>501</v>
      </c>
      <c r="D171" s="1">
        <v>1</v>
      </c>
    </row>
    <row r="172" spans="1:4" s="4" customFormat="1" ht="15" hidden="1" customHeight="1" x14ac:dyDescent="0.15">
      <c r="A172" s="406"/>
      <c r="B172" s="19" t="s">
        <v>197</v>
      </c>
      <c r="C172" s="81"/>
    </row>
    <row r="173" spans="1:4" ht="15" customHeight="1" x14ac:dyDescent="0.15">
      <c r="A173" s="406"/>
      <c r="B173" s="45" t="s">
        <v>262</v>
      </c>
      <c r="C173" s="66" t="s">
        <v>644</v>
      </c>
      <c r="D173" s="1">
        <v>1</v>
      </c>
    </row>
    <row r="174" spans="1:4" s="4" customFormat="1" ht="15" hidden="1" customHeight="1" x14ac:dyDescent="0.15">
      <c r="A174" s="406"/>
      <c r="B174" s="19" t="s">
        <v>200</v>
      </c>
      <c r="C174" s="66"/>
    </row>
    <row r="175" spans="1:4" ht="15" hidden="1" customHeight="1" x14ac:dyDescent="0.15">
      <c r="A175" s="406"/>
      <c r="B175" s="45" t="s">
        <v>368</v>
      </c>
      <c r="C175" s="66"/>
    </row>
    <row r="176" spans="1:4" ht="15" customHeight="1" x14ac:dyDescent="0.15">
      <c r="A176" s="406"/>
      <c r="B176" s="45" t="s">
        <v>490</v>
      </c>
      <c r="C176" s="66" t="s">
        <v>503</v>
      </c>
      <c r="D176" s="1">
        <v>1</v>
      </c>
    </row>
    <row r="177" spans="1:4" ht="15" hidden="1" customHeight="1" x14ac:dyDescent="0.15">
      <c r="A177" s="406"/>
      <c r="B177" s="45" t="s">
        <v>491</v>
      </c>
      <c r="C177" s="66"/>
    </row>
    <row r="178" spans="1:4" ht="15" customHeight="1" x14ac:dyDescent="0.15">
      <c r="A178" s="406"/>
      <c r="B178" s="45" t="s">
        <v>492</v>
      </c>
      <c r="C178" s="66" t="s">
        <v>463</v>
      </c>
      <c r="D178" s="1">
        <v>1</v>
      </c>
    </row>
    <row r="179" spans="1:4" ht="15" customHeight="1" x14ac:dyDescent="0.15">
      <c r="A179" s="406"/>
      <c r="B179" s="45" t="s">
        <v>270</v>
      </c>
      <c r="C179" s="66" t="s">
        <v>645</v>
      </c>
      <c r="D179" s="1">
        <v>1</v>
      </c>
    </row>
    <row r="180" spans="1:4" ht="15" customHeight="1" x14ac:dyDescent="0.15">
      <c r="A180" s="406"/>
      <c r="B180" s="45" t="s">
        <v>271</v>
      </c>
      <c r="C180" s="66" t="s">
        <v>646</v>
      </c>
      <c r="D180" s="1">
        <v>1</v>
      </c>
    </row>
    <row r="181" spans="1:4" ht="15" customHeight="1" x14ac:dyDescent="0.15">
      <c r="A181" s="406"/>
      <c r="B181" s="45" t="s">
        <v>478</v>
      </c>
      <c r="C181" s="66" t="s">
        <v>647</v>
      </c>
      <c r="D181" s="1">
        <v>1</v>
      </c>
    </row>
    <row r="182" spans="1:4" x14ac:dyDescent="0.15">
      <c r="A182" s="406"/>
      <c r="B182" s="45" t="s">
        <v>278</v>
      </c>
      <c r="C182" s="81" t="s">
        <v>627</v>
      </c>
      <c r="D182" s="1">
        <v>1</v>
      </c>
    </row>
    <row r="183" spans="1:4" ht="15" hidden="1" customHeight="1" x14ac:dyDescent="0.15">
      <c r="A183" s="406"/>
      <c r="B183" s="45" t="s">
        <v>279</v>
      </c>
      <c r="C183" s="66"/>
    </row>
    <row r="184" spans="1:4" ht="15" hidden="1" customHeight="1" x14ac:dyDescent="0.15">
      <c r="A184" s="406"/>
      <c r="B184" s="45" t="s">
        <v>281</v>
      </c>
      <c r="C184" s="66"/>
    </row>
    <row r="185" spans="1:4" ht="15" customHeight="1" x14ac:dyDescent="0.15">
      <c r="A185" s="406"/>
      <c r="B185" s="45" t="s">
        <v>487</v>
      </c>
      <c r="C185" s="66" t="s">
        <v>449</v>
      </c>
      <c r="D185" s="1">
        <v>1</v>
      </c>
    </row>
    <row r="186" spans="1:4" ht="15" customHeight="1" x14ac:dyDescent="0.15">
      <c r="A186" s="406"/>
      <c r="B186" s="45" t="s">
        <v>7</v>
      </c>
      <c r="C186" s="66" t="s">
        <v>430</v>
      </c>
      <c r="D186" s="1">
        <v>1</v>
      </c>
    </row>
    <row r="187" spans="1:4" ht="15" customHeight="1" x14ac:dyDescent="0.15">
      <c r="A187" s="406"/>
      <c r="B187" s="45" t="s">
        <v>286</v>
      </c>
      <c r="C187" s="66" t="s">
        <v>516</v>
      </c>
      <c r="D187" s="1">
        <v>1</v>
      </c>
    </row>
    <row r="188" spans="1:4" s="4" customFormat="1" ht="15" hidden="1" customHeight="1" x14ac:dyDescent="0.15">
      <c r="A188" s="406"/>
      <c r="B188" s="45" t="s">
        <v>493</v>
      </c>
      <c r="C188" s="67"/>
    </row>
    <row r="189" spans="1:4" s="4" customFormat="1" ht="15" hidden="1" customHeight="1" x14ac:dyDescent="0.15">
      <c r="A189" s="406"/>
      <c r="B189" s="45" t="s">
        <v>237</v>
      </c>
      <c r="C189" s="67"/>
    </row>
    <row r="190" spans="1:4" s="4" customFormat="1" ht="15" hidden="1" customHeight="1" x14ac:dyDescent="0.15">
      <c r="A190" s="406"/>
      <c r="B190" s="45" t="s">
        <v>1</v>
      </c>
      <c r="C190" s="67"/>
    </row>
    <row r="191" spans="1:4" s="4" customFormat="1" ht="15" hidden="1" customHeight="1" x14ac:dyDescent="0.15">
      <c r="A191" s="406"/>
      <c r="B191" s="45" t="s">
        <v>495</v>
      </c>
      <c r="C191" s="67"/>
    </row>
    <row r="192" spans="1:4" ht="15" customHeight="1" x14ac:dyDescent="0.15">
      <c r="A192" s="401"/>
      <c r="B192" s="46" t="s">
        <v>239</v>
      </c>
      <c r="C192" s="82" t="s">
        <v>416</v>
      </c>
      <c r="D192" s="1">
        <v>1</v>
      </c>
    </row>
    <row r="193" spans="1:4" ht="15" customHeight="1" x14ac:dyDescent="0.15">
      <c r="A193" s="401"/>
      <c r="B193" s="46" t="s">
        <v>242</v>
      </c>
      <c r="C193" s="82" t="s">
        <v>416</v>
      </c>
      <c r="D193" s="1">
        <v>1</v>
      </c>
    </row>
    <row r="194" spans="1:4" ht="15" customHeight="1" x14ac:dyDescent="0.15">
      <c r="A194" s="401"/>
      <c r="B194" s="46" t="s">
        <v>86</v>
      </c>
      <c r="C194" s="78" t="s">
        <v>351</v>
      </c>
      <c r="D194" s="1">
        <v>1</v>
      </c>
    </row>
    <row r="195" spans="1:4" ht="15" customHeight="1" x14ac:dyDescent="0.15">
      <c r="A195" s="407"/>
      <c r="B195" s="47" t="s">
        <v>147</v>
      </c>
      <c r="C195" s="68" t="s">
        <v>497</v>
      </c>
      <c r="D195" s="1">
        <v>1</v>
      </c>
    </row>
    <row r="196" spans="1:4" ht="15" customHeight="1" x14ac:dyDescent="0.15">
      <c r="A196" s="401" t="s">
        <v>466</v>
      </c>
      <c r="B196" s="48" t="s">
        <v>315</v>
      </c>
      <c r="C196" s="76" t="s">
        <v>199</v>
      </c>
      <c r="D196" s="1">
        <v>1</v>
      </c>
    </row>
    <row r="197" spans="1:4" ht="15" hidden="1" customHeight="1" x14ac:dyDescent="0.15">
      <c r="A197" s="401"/>
      <c r="B197" s="54" t="s">
        <v>59</v>
      </c>
      <c r="C197" s="71"/>
    </row>
    <row r="198" spans="1:4" ht="15" hidden="1" customHeight="1" x14ac:dyDescent="0.15">
      <c r="A198" s="401"/>
      <c r="B198" s="28" t="s">
        <v>184</v>
      </c>
      <c r="C198" s="34"/>
    </row>
    <row r="199" spans="1:4" customFormat="1" ht="15" customHeight="1" x14ac:dyDescent="0.15">
      <c r="A199" s="401"/>
      <c r="B199" s="45" t="s">
        <v>172</v>
      </c>
      <c r="C199" s="67" t="s">
        <v>277</v>
      </c>
      <c r="D199">
        <v>1</v>
      </c>
    </row>
    <row r="200" spans="1:4" customFormat="1" ht="15" customHeight="1" x14ac:dyDescent="0.15">
      <c r="A200" s="401"/>
      <c r="B200" s="45" t="s">
        <v>180</v>
      </c>
      <c r="C200" s="67" t="s">
        <v>277</v>
      </c>
      <c r="D200">
        <v>1</v>
      </c>
    </row>
    <row r="201" spans="1:4" s="3" customFormat="1" ht="13.5" hidden="1" customHeight="1" x14ac:dyDescent="0.15">
      <c r="A201" s="401"/>
      <c r="B201" s="16" t="s">
        <v>212</v>
      </c>
      <c r="C201" s="66"/>
    </row>
    <row r="202" spans="1:4" s="3" customFormat="1" ht="30" hidden="1" customHeight="1" x14ac:dyDescent="0.15">
      <c r="A202" s="401"/>
      <c r="B202" s="17" t="s">
        <v>480</v>
      </c>
      <c r="C202" s="66"/>
    </row>
    <row r="203" spans="1:4" s="3" customFormat="1" ht="15" customHeight="1" x14ac:dyDescent="0.15">
      <c r="A203" s="401"/>
      <c r="B203" s="17" t="s">
        <v>148</v>
      </c>
      <c r="C203" s="72" t="s">
        <v>28</v>
      </c>
      <c r="D203" s="3">
        <v>1</v>
      </c>
    </row>
    <row r="204" spans="1:4" s="3" customFormat="1" ht="15" hidden="1" customHeight="1" x14ac:dyDescent="0.15">
      <c r="A204" s="401"/>
      <c r="B204" s="17" t="s">
        <v>213</v>
      </c>
      <c r="C204" s="66"/>
    </row>
    <row r="205" spans="1:4" s="3" customFormat="1" ht="15" customHeight="1" x14ac:dyDescent="0.15">
      <c r="A205" s="401"/>
      <c r="B205" s="17" t="s">
        <v>100</v>
      </c>
      <c r="C205" s="66" t="s">
        <v>648</v>
      </c>
      <c r="D205" s="3">
        <v>1</v>
      </c>
    </row>
    <row r="206" spans="1:4" s="3" customFormat="1" ht="15" customHeight="1" x14ac:dyDescent="0.15">
      <c r="A206" s="401"/>
      <c r="B206" s="17" t="s">
        <v>387</v>
      </c>
      <c r="C206" s="66" t="s">
        <v>649</v>
      </c>
      <c r="D206" s="3">
        <v>1</v>
      </c>
    </row>
    <row r="207" spans="1:4" ht="15" customHeight="1" x14ac:dyDescent="0.15">
      <c r="A207" s="401"/>
      <c r="B207" s="19" t="s">
        <v>174</v>
      </c>
      <c r="C207" s="66" t="s">
        <v>502</v>
      </c>
      <c r="D207" s="1">
        <v>1</v>
      </c>
    </row>
    <row r="208" spans="1:4" ht="15" customHeight="1" x14ac:dyDescent="0.15">
      <c r="A208" s="401"/>
      <c r="B208" s="20" t="s">
        <v>337</v>
      </c>
      <c r="C208" s="66" t="s">
        <v>502</v>
      </c>
      <c r="D208" s="1">
        <v>1</v>
      </c>
    </row>
    <row r="209" spans="1:4" ht="15" hidden="1" customHeight="1" x14ac:dyDescent="0.15">
      <c r="A209" s="401"/>
      <c r="B209" s="20" t="s">
        <v>511</v>
      </c>
      <c r="C209" s="66"/>
    </row>
    <row r="210" spans="1:4" ht="15" customHeight="1" x14ac:dyDescent="0.15">
      <c r="A210" s="401"/>
      <c r="B210" s="20" t="s">
        <v>164</v>
      </c>
      <c r="C210" s="66" t="s">
        <v>502</v>
      </c>
      <c r="D210" s="1">
        <v>1</v>
      </c>
    </row>
    <row r="211" spans="1:4" ht="15" hidden="1" customHeight="1" x14ac:dyDescent="0.15">
      <c r="A211" s="401"/>
      <c r="B211" s="20" t="s">
        <v>18</v>
      </c>
      <c r="C211" s="67"/>
    </row>
    <row r="212" spans="1:4" customFormat="1" ht="15" customHeight="1" x14ac:dyDescent="0.15">
      <c r="A212" s="401"/>
      <c r="B212" s="20" t="s">
        <v>181</v>
      </c>
      <c r="C212" s="67" t="s">
        <v>277</v>
      </c>
      <c r="D212">
        <v>1</v>
      </c>
    </row>
    <row r="213" spans="1:4" customFormat="1" ht="15" customHeight="1" x14ac:dyDescent="0.15">
      <c r="A213" s="401"/>
      <c r="B213" s="20" t="s">
        <v>88</v>
      </c>
      <c r="C213" s="67" t="s">
        <v>510</v>
      </c>
      <c r="D213">
        <v>1</v>
      </c>
    </row>
    <row r="214" spans="1:4" customFormat="1" ht="15" customHeight="1" x14ac:dyDescent="0.15">
      <c r="A214" s="401"/>
      <c r="B214" s="20" t="s">
        <v>135</v>
      </c>
      <c r="C214" s="66" t="s">
        <v>330</v>
      </c>
      <c r="D214">
        <v>1</v>
      </c>
    </row>
    <row r="215" spans="1:4" s="3" customFormat="1" ht="15" customHeight="1" x14ac:dyDescent="0.15">
      <c r="A215" s="401"/>
      <c r="B215" s="20" t="s">
        <v>286</v>
      </c>
      <c r="C215" s="66" t="s">
        <v>516</v>
      </c>
      <c r="D215" s="3">
        <v>1</v>
      </c>
    </row>
    <row r="216" spans="1:4" s="3" customFormat="1" ht="15" hidden="1" customHeight="1" x14ac:dyDescent="0.15">
      <c r="A216" s="401"/>
      <c r="B216" s="45" t="s">
        <v>493</v>
      </c>
      <c r="C216" s="67"/>
    </row>
    <row r="217" spans="1:4" s="3" customFormat="1" ht="15" hidden="1" customHeight="1" x14ac:dyDescent="0.15">
      <c r="A217" s="401"/>
      <c r="B217" s="45" t="s">
        <v>1</v>
      </c>
      <c r="C217" s="67"/>
    </row>
    <row r="218" spans="1:4" ht="15" customHeight="1" x14ac:dyDescent="0.15">
      <c r="A218" s="401"/>
      <c r="B218" s="46" t="s">
        <v>86</v>
      </c>
      <c r="C218" s="78" t="s">
        <v>351</v>
      </c>
      <c r="D218" s="1">
        <v>1</v>
      </c>
    </row>
    <row r="219" spans="1:4" ht="15" customHeight="1" x14ac:dyDescent="0.15">
      <c r="A219" s="402"/>
      <c r="B219" s="47" t="s">
        <v>147</v>
      </c>
      <c r="C219" s="68" t="s">
        <v>624</v>
      </c>
      <c r="D219" s="1">
        <v>1</v>
      </c>
    </row>
    <row r="220" spans="1:4" ht="15" customHeight="1" x14ac:dyDescent="0.15">
      <c r="A220" s="400" t="s">
        <v>471</v>
      </c>
      <c r="B220" s="50" t="s">
        <v>209</v>
      </c>
      <c r="C220" s="80" t="s">
        <v>199</v>
      </c>
      <c r="D220" s="1">
        <v>1</v>
      </c>
    </row>
    <row r="221" spans="1:4" ht="15" hidden="1" customHeight="1" x14ac:dyDescent="0.15">
      <c r="A221" s="401"/>
      <c r="B221" s="54" t="s">
        <v>59</v>
      </c>
      <c r="C221" s="71"/>
    </row>
    <row r="222" spans="1:4" ht="15" hidden="1" customHeight="1" x14ac:dyDescent="0.15">
      <c r="A222" s="401"/>
      <c r="B222" s="28" t="s">
        <v>184</v>
      </c>
      <c r="C222" s="34"/>
    </row>
    <row r="223" spans="1:4" s="4" customFormat="1" ht="24.75" hidden="1" customHeight="1" x14ac:dyDescent="0.15">
      <c r="A223" s="401"/>
      <c r="B223" s="17" t="s">
        <v>480</v>
      </c>
      <c r="C223" s="80"/>
    </row>
    <row r="224" spans="1:4" ht="15" customHeight="1" x14ac:dyDescent="0.15">
      <c r="A224" s="401"/>
      <c r="B224" s="55" t="s">
        <v>86</v>
      </c>
      <c r="C224" s="78" t="s">
        <v>351</v>
      </c>
      <c r="D224" s="1">
        <v>1</v>
      </c>
    </row>
    <row r="225" spans="1:4" ht="15" customHeight="1" x14ac:dyDescent="0.15">
      <c r="A225" s="402"/>
      <c r="B225" s="23" t="s">
        <v>147</v>
      </c>
      <c r="C225" s="68" t="s">
        <v>624</v>
      </c>
      <c r="D225" s="1">
        <v>1</v>
      </c>
    </row>
    <row r="226" spans="1:4" ht="15" customHeight="1" x14ac:dyDescent="0.15">
      <c r="A226" s="400" t="s">
        <v>472</v>
      </c>
      <c r="B226" s="48" t="s">
        <v>315</v>
      </c>
      <c r="C226" s="76" t="s">
        <v>199</v>
      </c>
      <c r="D226" s="1">
        <v>1</v>
      </c>
    </row>
    <row r="227" spans="1:4" ht="15" hidden="1" customHeight="1" x14ac:dyDescent="0.15">
      <c r="A227" s="401"/>
      <c r="B227" s="54" t="s">
        <v>59</v>
      </c>
      <c r="C227" s="71"/>
    </row>
    <row r="228" spans="1:4" ht="15" hidden="1" customHeight="1" x14ac:dyDescent="0.15">
      <c r="A228" s="401"/>
      <c r="B228" s="28" t="s">
        <v>184</v>
      </c>
      <c r="C228" s="34"/>
    </row>
    <row r="229" spans="1:4" s="4" customFormat="1" ht="41.25" customHeight="1" x14ac:dyDescent="0.15">
      <c r="A229" s="401"/>
      <c r="B229" s="44" t="s">
        <v>186</v>
      </c>
      <c r="C229" s="72" t="s">
        <v>653</v>
      </c>
      <c r="D229" s="4">
        <v>1</v>
      </c>
    </row>
    <row r="230" spans="1:4" ht="15" hidden="1" customHeight="1" x14ac:dyDescent="0.15">
      <c r="A230" s="401"/>
      <c r="B230" s="45" t="s">
        <v>187</v>
      </c>
      <c r="C230" s="66"/>
    </row>
    <row r="231" spans="1:4" ht="15" customHeight="1" x14ac:dyDescent="0.15">
      <c r="A231" s="401"/>
      <c r="B231" s="45" t="s">
        <v>513</v>
      </c>
      <c r="C231" s="66" t="s">
        <v>623</v>
      </c>
      <c r="D231" s="1">
        <v>1</v>
      </c>
    </row>
    <row r="232" spans="1:4" s="4" customFormat="1" ht="15" hidden="1" customHeight="1" x14ac:dyDescent="0.15">
      <c r="A232" s="401"/>
      <c r="B232" s="19" t="s">
        <v>197</v>
      </c>
      <c r="C232" s="66"/>
    </row>
    <row r="233" spans="1:4" ht="15" customHeight="1" x14ac:dyDescent="0.15">
      <c r="A233" s="401"/>
      <c r="B233" s="45" t="s">
        <v>300</v>
      </c>
      <c r="C233" s="66" t="s">
        <v>640</v>
      </c>
      <c r="D233" s="1">
        <v>1</v>
      </c>
    </row>
    <row r="234" spans="1:4" ht="15" hidden="1" customHeight="1" x14ac:dyDescent="0.15">
      <c r="A234" s="401"/>
      <c r="B234" s="19" t="s">
        <v>452</v>
      </c>
      <c r="C234" s="66"/>
    </row>
    <row r="235" spans="1:4" s="4" customFormat="1" ht="15" customHeight="1" x14ac:dyDescent="0.15">
      <c r="A235" s="401"/>
      <c r="B235" s="17" t="s">
        <v>100</v>
      </c>
      <c r="C235" s="66" t="s">
        <v>648</v>
      </c>
      <c r="D235" s="4">
        <v>1</v>
      </c>
    </row>
    <row r="236" spans="1:4" ht="15" customHeight="1" x14ac:dyDescent="0.15">
      <c r="A236" s="401"/>
      <c r="B236" s="45" t="s">
        <v>483</v>
      </c>
      <c r="C236" s="66" t="s">
        <v>266</v>
      </c>
      <c r="D236" s="1">
        <v>1</v>
      </c>
    </row>
    <row r="237" spans="1:4" s="4" customFormat="1" ht="15" hidden="1" customHeight="1" x14ac:dyDescent="0.15">
      <c r="A237" s="401"/>
      <c r="B237" s="45" t="s">
        <v>1</v>
      </c>
      <c r="C237" s="67"/>
    </row>
    <row r="238" spans="1:4" ht="15" customHeight="1" x14ac:dyDescent="0.15">
      <c r="A238" s="402"/>
      <c r="B238" s="47" t="s">
        <v>147</v>
      </c>
      <c r="C238" s="68" t="s">
        <v>402</v>
      </c>
      <c r="D238" s="1">
        <v>1</v>
      </c>
    </row>
    <row r="239" spans="1:4" ht="15" customHeight="1" x14ac:dyDescent="0.15">
      <c r="A239" s="401" t="s">
        <v>474</v>
      </c>
      <c r="B239" s="48" t="s">
        <v>315</v>
      </c>
      <c r="C239" s="76" t="s">
        <v>199</v>
      </c>
      <c r="D239" s="1">
        <v>1</v>
      </c>
    </row>
    <row r="240" spans="1:4" ht="15" hidden="1" customHeight="1" x14ac:dyDescent="0.15">
      <c r="A240" s="401"/>
      <c r="B240" s="54" t="s">
        <v>59</v>
      </c>
      <c r="C240" s="71"/>
    </row>
    <row r="241" spans="1:4" ht="15" hidden="1" customHeight="1" x14ac:dyDescent="0.15">
      <c r="A241" s="401"/>
      <c r="B241" s="28" t="s">
        <v>184</v>
      </c>
      <c r="C241" s="34"/>
    </row>
    <row r="242" spans="1:4" s="4" customFormat="1" ht="15" hidden="1" customHeight="1" x14ac:dyDescent="0.15">
      <c r="A242" s="401"/>
      <c r="B242" s="49" t="s">
        <v>212</v>
      </c>
      <c r="C242" s="67"/>
    </row>
    <row r="243" spans="1:4" s="4" customFormat="1" ht="28.5" hidden="1" customHeight="1" x14ac:dyDescent="0.15">
      <c r="A243" s="401"/>
      <c r="B243" s="17" t="s">
        <v>480</v>
      </c>
      <c r="C243" s="67"/>
    </row>
    <row r="244" spans="1:4" s="4" customFormat="1" ht="15" hidden="1" customHeight="1" x14ac:dyDescent="0.15">
      <c r="A244" s="401"/>
      <c r="B244" s="17" t="s">
        <v>213</v>
      </c>
      <c r="C244" s="67"/>
    </row>
    <row r="245" spans="1:4" customFormat="1" ht="15" customHeight="1" x14ac:dyDescent="0.15">
      <c r="A245" s="401"/>
      <c r="B245" s="46" t="s">
        <v>135</v>
      </c>
      <c r="C245" s="66" t="s">
        <v>330</v>
      </c>
      <c r="D245">
        <v>1</v>
      </c>
    </row>
    <row r="246" spans="1:4" s="3" customFormat="1" ht="15" hidden="1" customHeight="1" x14ac:dyDescent="0.15">
      <c r="A246" s="401"/>
      <c r="B246" s="45" t="s">
        <v>1</v>
      </c>
      <c r="C246" s="67"/>
    </row>
    <row r="247" spans="1:4" ht="15" customHeight="1" x14ac:dyDescent="0.15">
      <c r="A247" s="401"/>
      <c r="B247" s="55" t="s">
        <v>86</v>
      </c>
      <c r="C247" s="78" t="s">
        <v>351</v>
      </c>
      <c r="D247" s="1">
        <v>1</v>
      </c>
    </row>
    <row r="248" spans="1:4" ht="15" customHeight="1" x14ac:dyDescent="0.15">
      <c r="A248" s="402"/>
      <c r="B248" s="47" t="s">
        <v>147</v>
      </c>
      <c r="C248" s="68" t="s">
        <v>624</v>
      </c>
      <c r="D248" s="1">
        <v>1</v>
      </c>
    </row>
    <row r="249" spans="1:4" ht="15" customHeight="1" x14ac:dyDescent="0.15">
      <c r="A249" s="400" t="s">
        <v>475</v>
      </c>
      <c r="B249" s="53" t="s">
        <v>209</v>
      </c>
      <c r="C249" s="84" t="s">
        <v>199</v>
      </c>
      <c r="D249" s="1">
        <v>1</v>
      </c>
    </row>
    <row r="250" spans="1:4" ht="15" hidden="1" customHeight="1" x14ac:dyDescent="0.15">
      <c r="A250" s="401"/>
      <c r="B250" s="54" t="s">
        <v>59</v>
      </c>
      <c r="C250" s="71"/>
    </row>
    <row r="251" spans="1:4" ht="15" hidden="1" customHeight="1" x14ac:dyDescent="0.15">
      <c r="A251" s="401"/>
      <c r="B251" s="28" t="s">
        <v>184</v>
      </c>
      <c r="C251" s="34"/>
    </row>
    <row r="252" spans="1:4" s="4" customFormat="1" ht="25.5" hidden="1" customHeight="1" x14ac:dyDescent="0.15">
      <c r="A252" s="401"/>
      <c r="B252" s="17" t="s">
        <v>480</v>
      </c>
      <c r="C252" s="85"/>
    </row>
    <row r="253" spans="1:4" ht="15" customHeight="1" x14ac:dyDescent="0.15">
      <c r="A253" s="401"/>
      <c r="B253" s="55" t="s">
        <v>86</v>
      </c>
      <c r="C253" s="78" t="s">
        <v>351</v>
      </c>
      <c r="D253" s="1">
        <v>1</v>
      </c>
    </row>
    <row r="254" spans="1:4" ht="15" customHeight="1" x14ac:dyDescent="0.15">
      <c r="A254" s="402"/>
      <c r="B254" s="51" t="s">
        <v>147</v>
      </c>
      <c r="C254" s="68" t="s">
        <v>624</v>
      </c>
      <c r="D254" s="1">
        <v>1</v>
      </c>
    </row>
    <row r="255" spans="1:4" ht="15" customHeight="1" x14ac:dyDescent="0.15">
      <c r="A255" s="403" t="s">
        <v>476</v>
      </c>
      <c r="B255" s="48" t="s">
        <v>485</v>
      </c>
      <c r="C255" s="76" t="s">
        <v>465</v>
      </c>
      <c r="D255" s="1">
        <v>1</v>
      </c>
    </row>
    <row r="256" spans="1:4" ht="15" customHeight="1" x14ac:dyDescent="0.15">
      <c r="A256" s="404"/>
      <c r="B256" s="45" t="s">
        <v>182</v>
      </c>
      <c r="C256" s="66" t="s">
        <v>199</v>
      </c>
      <c r="D256" s="1">
        <v>1</v>
      </c>
    </row>
    <row r="257" spans="1:4" s="4" customFormat="1" ht="15" hidden="1" customHeight="1" x14ac:dyDescent="0.15">
      <c r="A257" s="404"/>
      <c r="B257" s="19" t="s">
        <v>223</v>
      </c>
      <c r="C257" s="66"/>
    </row>
    <row r="258" spans="1:4" ht="15" hidden="1" customHeight="1" x14ac:dyDescent="0.15">
      <c r="A258" s="404"/>
      <c r="B258" s="54" t="s">
        <v>59</v>
      </c>
      <c r="C258" s="71"/>
    </row>
    <row r="259" spans="1:4" ht="15" hidden="1" customHeight="1" x14ac:dyDescent="0.15">
      <c r="A259" s="404"/>
      <c r="B259" s="28" t="s">
        <v>184</v>
      </c>
      <c r="C259" s="34"/>
    </row>
    <row r="260" spans="1:4" s="4" customFormat="1" ht="24" customHeight="1" x14ac:dyDescent="0.15">
      <c r="A260" s="404"/>
      <c r="B260" s="17" t="s">
        <v>384</v>
      </c>
      <c r="C260" s="66" t="s">
        <v>261</v>
      </c>
      <c r="D260" s="4">
        <v>1</v>
      </c>
    </row>
    <row r="261" spans="1:4" customFormat="1" ht="15" customHeight="1" x14ac:dyDescent="0.15">
      <c r="A261" s="404"/>
      <c r="B261" s="19" t="s">
        <v>229</v>
      </c>
      <c r="C261" s="66" t="s">
        <v>636</v>
      </c>
      <c r="D261">
        <v>1</v>
      </c>
    </row>
    <row r="262" spans="1:4" ht="15" hidden="1" customHeight="1" x14ac:dyDescent="0.15">
      <c r="A262" s="404"/>
      <c r="B262" s="19" t="s">
        <v>452</v>
      </c>
      <c r="C262" s="66"/>
    </row>
    <row r="263" spans="1:4" s="4" customFormat="1" ht="15" hidden="1" customHeight="1" x14ac:dyDescent="0.15">
      <c r="A263" s="404"/>
      <c r="B263" s="45" t="s">
        <v>486</v>
      </c>
      <c r="C263" s="66"/>
    </row>
    <row r="264" spans="1:4" ht="15" customHeight="1" x14ac:dyDescent="0.15">
      <c r="A264" s="404"/>
      <c r="B264" s="19" t="s">
        <v>487</v>
      </c>
      <c r="C264" s="66" t="s">
        <v>449</v>
      </c>
      <c r="D264" s="1">
        <v>1</v>
      </c>
    </row>
    <row r="265" spans="1:4" ht="15" customHeight="1" x14ac:dyDescent="0.15">
      <c r="A265" s="404"/>
      <c r="B265" s="46" t="s">
        <v>7</v>
      </c>
      <c r="C265" s="82" t="s">
        <v>430</v>
      </c>
      <c r="D265" s="1">
        <v>1</v>
      </c>
    </row>
    <row r="266" spans="1:4" ht="15" hidden="1" customHeight="1" x14ac:dyDescent="0.15">
      <c r="A266" s="404"/>
      <c r="B266" s="45" t="s">
        <v>1</v>
      </c>
      <c r="C266" s="67"/>
    </row>
    <row r="267" spans="1:4" ht="15" customHeight="1" x14ac:dyDescent="0.15">
      <c r="A267" s="404"/>
      <c r="B267" s="46" t="s">
        <v>239</v>
      </c>
      <c r="C267" s="82" t="s">
        <v>416</v>
      </c>
      <c r="D267" s="1">
        <v>1</v>
      </c>
    </row>
    <row r="268" spans="1:4" ht="15" customHeight="1" x14ac:dyDescent="0.15">
      <c r="A268" s="404"/>
      <c r="B268" s="46" t="s">
        <v>242</v>
      </c>
      <c r="C268" s="82" t="s">
        <v>416</v>
      </c>
      <c r="D268" s="1">
        <v>1</v>
      </c>
    </row>
    <row r="269" spans="1:4" ht="15" customHeight="1" x14ac:dyDescent="0.15">
      <c r="A269" s="404"/>
      <c r="B269" s="46" t="s">
        <v>86</v>
      </c>
      <c r="C269" s="78" t="s">
        <v>351</v>
      </c>
      <c r="D269" s="1">
        <v>1</v>
      </c>
    </row>
    <row r="270" spans="1:4" ht="15" customHeight="1" x14ac:dyDescent="0.15">
      <c r="A270" s="408"/>
      <c r="B270" s="47" t="s">
        <v>147</v>
      </c>
      <c r="C270" s="68" t="s">
        <v>572</v>
      </c>
      <c r="D270" s="1">
        <v>1</v>
      </c>
    </row>
    <row r="271" spans="1:4" ht="15" customHeight="1" x14ac:dyDescent="0.15">
      <c r="A271" s="403" t="s">
        <v>477</v>
      </c>
      <c r="B271" s="42" t="s">
        <v>485</v>
      </c>
      <c r="C271" s="86" t="s">
        <v>465</v>
      </c>
      <c r="D271" s="1">
        <v>1</v>
      </c>
    </row>
    <row r="272" spans="1:4" ht="15" customHeight="1" x14ac:dyDescent="0.15">
      <c r="A272" s="404"/>
      <c r="B272" s="45" t="s">
        <v>182</v>
      </c>
      <c r="C272" s="19" t="s">
        <v>199</v>
      </c>
      <c r="D272" s="1">
        <v>1</v>
      </c>
    </row>
    <row r="273" spans="1:4" ht="15" hidden="1" customHeight="1" x14ac:dyDescent="0.15">
      <c r="A273" s="404"/>
      <c r="B273" s="54" t="s">
        <v>59</v>
      </c>
      <c r="C273" s="71"/>
    </row>
    <row r="274" spans="1:4" ht="15" hidden="1" customHeight="1" x14ac:dyDescent="0.15">
      <c r="A274" s="404"/>
      <c r="B274" s="28" t="s">
        <v>184</v>
      </c>
      <c r="C274" s="34"/>
    </row>
    <row r="275" spans="1:4" s="4" customFormat="1" ht="28.5" customHeight="1" x14ac:dyDescent="0.15">
      <c r="A275" s="404"/>
      <c r="B275" s="17" t="s">
        <v>384</v>
      </c>
      <c r="C275" s="19" t="s">
        <v>261</v>
      </c>
      <c r="D275" s="4">
        <v>1</v>
      </c>
    </row>
    <row r="276" spans="1:4" customFormat="1" ht="15" customHeight="1" x14ac:dyDescent="0.15">
      <c r="A276" s="404"/>
      <c r="B276" s="19" t="s">
        <v>229</v>
      </c>
      <c r="C276" s="66" t="s">
        <v>636</v>
      </c>
      <c r="D276">
        <v>1</v>
      </c>
    </row>
    <row r="277" spans="1:4" ht="15" hidden="1" customHeight="1" x14ac:dyDescent="0.15">
      <c r="A277" s="404"/>
      <c r="B277" s="19" t="s">
        <v>452</v>
      </c>
      <c r="C277" s="19"/>
    </row>
    <row r="278" spans="1:4" ht="15" customHeight="1" x14ac:dyDescent="0.15">
      <c r="A278" s="404"/>
      <c r="B278" s="46" t="s">
        <v>239</v>
      </c>
      <c r="C278" s="82" t="s">
        <v>416</v>
      </c>
      <c r="D278" s="1">
        <v>1</v>
      </c>
    </row>
    <row r="279" spans="1:4" ht="15" customHeight="1" x14ac:dyDescent="0.15">
      <c r="A279" s="404"/>
      <c r="B279" s="46" t="s">
        <v>242</v>
      </c>
      <c r="C279" s="82" t="s">
        <v>416</v>
      </c>
      <c r="D279" s="1">
        <v>1</v>
      </c>
    </row>
    <row r="280" spans="1:4" ht="15" customHeight="1" x14ac:dyDescent="0.15">
      <c r="A280" s="404"/>
      <c r="B280" s="46" t="s">
        <v>86</v>
      </c>
      <c r="C280" s="78" t="s">
        <v>351</v>
      </c>
      <c r="D280" s="1">
        <v>1</v>
      </c>
    </row>
    <row r="281" spans="1:4" ht="15" customHeight="1" x14ac:dyDescent="0.15">
      <c r="A281" s="408"/>
      <c r="B281" s="56" t="s">
        <v>147</v>
      </c>
      <c r="C281" s="68" t="s">
        <v>572</v>
      </c>
      <c r="D281" s="1">
        <v>1</v>
      </c>
    </row>
    <row r="282" spans="1:4" ht="12" x14ac:dyDescent="0.15">
      <c r="A282" s="392" t="s">
        <v>304</v>
      </c>
      <c r="B282" s="57" t="s">
        <v>522</v>
      </c>
      <c r="C282" s="87" t="s">
        <v>524</v>
      </c>
      <c r="D282" s="1">
        <v>1</v>
      </c>
    </row>
    <row r="283" spans="1:4" ht="12" x14ac:dyDescent="0.15">
      <c r="A283" s="393"/>
      <c r="B283" s="58" t="s">
        <v>185</v>
      </c>
      <c r="C283" s="88" t="s">
        <v>523</v>
      </c>
      <c r="D283" s="1">
        <v>1</v>
      </c>
    </row>
    <row r="284" spans="1:4" ht="12" x14ac:dyDescent="0.15">
      <c r="A284" s="393"/>
      <c r="B284" s="59" t="s">
        <v>160</v>
      </c>
      <c r="C284" s="89" t="s">
        <v>49</v>
      </c>
      <c r="D284" s="1">
        <v>1</v>
      </c>
    </row>
    <row r="285" spans="1:4" ht="12" x14ac:dyDescent="0.15">
      <c r="A285" s="393"/>
      <c r="B285" s="60" t="s">
        <v>520</v>
      </c>
      <c r="C285" s="89" t="s">
        <v>49</v>
      </c>
      <c r="D285" s="1">
        <v>1</v>
      </c>
    </row>
    <row r="286" spans="1:4" ht="14.25" customHeight="1" x14ac:dyDescent="0.15">
      <c r="A286" s="10" t="s">
        <v>227</v>
      </c>
      <c r="B286" s="61" t="s">
        <v>522</v>
      </c>
      <c r="C286" s="90" t="s">
        <v>524</v>
      </c>
      <c r="D286" s="1">
        <v>1</v>
      </c>
    </row>
    <row r="287" spans="1:4" x14ac:dyDescent="0.15">
      <c r="C287" s="91"/>
    </row>
    <row r="288" spans="1:4" x14ac:dyDescent="0.15">
      <c r="C288" s="91"/>
    </row>
    <row r="289" spans="3:3" x14ac:dyDescent="0.15">
      <c r="C289" s="91"/>
    </row>
    <row r="290" spans="3:3" x14ac:dyDescent="0.15">
      <c r="C290" s="91"/>
    </row>
    <row r="291" spans="3:3" x14ac:dyDescent="0.15">
      <c r="C291" s="91"/>
    </row>
    <row r="292" spans="3:3" x14ac:dyDescent="0.15">
      <c r="C292" s="91"/>
    </row>
    <row r="293" spans="3:3" x14ac:dyDescent="0.15">
      <c r="C293" s="91"/>
    </row>
    <row r="294" spans="3:3" x14ac:dyDescent="0.15">
      <c r="C294" s="91"/>
    </row>
    <row r="295" spans="3:3" x14ac:dyDescent="0.15">
      <c r="C295" s="91"/>
    </row>
    <row r="296" spans="3:3" x14ac:dyDescent="0.15">
      <c r="C296" s="91"/>
    </row>
    <row r="297" spans="3:3" x14ac:dyDescent="0.15">
      <c r="C297" s="91"/>
    </row>
    <row r="298" spans="3:3" x14ac:dyDescent="0.15">
      <c r="C298" s="91"/>
    </row>
    <row r="299" spans="3:3" x14ac:dyDescent="0.15">
      <c r="C299" s="91"/>
    </row>
    <row r="300" spans="3:3" x14ac:dyDescent="0.15">
      <c r="C300" s="91"/>
    </row>
    <row r="301" spans="3:3" x14ac:dyDescent="0.15">
      <c r="C301" s="91"/>
    </row>
    <row r="302" spans="3:3" x14ac:dyDescent="0.15">
      <c r="C302" s="91"/>
    </row>
    <row r="303" spans="3:3" x14ac:dyDescent="0.15">
      <c r="C303" s="91"/>
    </row>
    <row r="304" spans="3:3" x14ac:dyDescent="0.15">
      <c r="C304" s="91"/>
    </row>
    <row r="305" spans="3:3" x14ac:dyDescent="0.15">
      <c r="C305" s="91"/>
    </row>
    <row r="306" spans="3:3" x14ac:dyDescent="0.15">
      <c r="C306" s="91"/>
    </row>
  </sheetData>
  <autoFilter ref="A6:AP286">
    <filterColumn colId="2">
      <customFilters and="1">
        <customFilter operator="notEqual" val=" "/>
      </customFilters>
    </filterColumn>
  </autoFilter>
  <mergeCells count="21">
    <mergeCell ref="A7:A10"/>
    <mergeCell ref="A22:A27"/>
    <mergeCell ref="A90:A95"/>
    <mergeCell ref="A220:A225"/>
    <mergeCell ref="A249:A254"/>
    <mergeCell ref="A282:A285"/>
    <mergeCell ref="A11:A21"/>
    <mergeCell ref="A28:A49"/>
    <mergeCell ref="A50:A63"/>
    <mergeCell ref="A64:A75"/>
    <mergeCell ref="A76:A89"/>
    <mergeCell ref="A96:A115"/>
    <mergeCell ref="A116:A129"/>
    <mergeCell ref="A130:A147"/>
    <mergeCell ref="A148:A156"/>
    <mergeCell ref="A157:A195"/>
    <mergeCell ref="A196:A219"/>
    <mergeCell ref="A226:A238"/>
    <mergeCell ref="A239:A248"/>
    <mergeCell ref="A255:A270"/>
    <mergeCell ref="A271:A281"/>
  </mergeCells>
  <phoneticPr fontId="2"/>
  <printOptions horizontalCentered="1"/>
  <pageMargins left="0.36818592414648738" right="0.37382297551789079" top="0.34267106089139987" bottom="0.35260996683324014" header="0.51181102362204722" footer="0.28036723163841809"/>
  <headerFooter alignWithMargins="0">
    <oddFooter>&amp;C&amp;P</oddFooter>
  </headerFooter>
  <rowBreaks count="5" manualBreakCount="5">
    <brk id="75" max="2" man="1"/>
    <brk id="129" max="2" man="1"/>
    <brk id="156" max="2" man="1"/>
    <brk id="195" max="2" man="1"/>
    <brk id="254" max="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L964"/>
  <sheetViews>
    <sheetView tabSelected="1" zoomScaleSheetLayoutView="115" workbookViewId="0">
      <selection activeCell="P11" sqref="P11"/>
    </sheetView>
  </sheetViews>
  <sheetFormatPr defaultRowHeight="13.5" x14ac:dyDescent="0.15"/>
  <cols>
    <col min="1" max="1" width="1.5" style="95" customWidth="1"/>
    <col min="2" max="2" width="4.25" style="95" customWidth="1"/>
    <col min="3" max="3" width="3.375" style="95" customWidth="1"/>
    <col min="4" max="4" width="0.5" style="95" customWidth="1"/>
    <col min="5" max="36" width="3.125" style="95" customWidth="1"/>
    <col min="37" max="37" width="3" style="95" customWidth="1"/>
    <col min="38" max="38" width="9" style="95" customWidth="1"/>
    <col min="39" max="16384" width="9" style="95"/>
  </cols>
  <sheetData>
    <row r="1" spans="2:38" s="96" customFormat="1" x14ac:dyDescent="0.15"/>
    <row r="2" spans="2:38" s="96" customFormat="1" x14ac:dyDescent="0.15">
      <c r="B2" s="100" t="s">
        <v>386</v>
      </c>
      <c r="C2" s="100"/>
      <c r="D2" s="100"/>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row>
    <row r="3" spans="2:38" s="96" customFormat="1" ht="14.25" customHeight="1" x14ac:dyDescent="0.15">
      <c r="AB3" s="412" t="s">
        <v>253</v>
      </c>
      <c r="AC3" s="413"/>
      <c r="AD3" s="413"/>
      <c r="AE3" s="413"/>
      <c r="AF3" s="414"/>
      <c r="AG3" s="437"/>
      <c r="AH3" s="438"/>
      <c r="AI3" s="438"/>
      <c r="AJ3" s="438"/>
      <c r="AK3" s="439"/>
      <c r="AL3" s="144"/>
    </row>
    <row r="4" spans="2:38" s="96" customFormat="1" x14ac:dyDescent="0.15"/>
    <row r="5" spans="2:38" s="96" customFormat="1" x14ac:dyDescent="0.15">
      <c r="B5" s="525" t="s">
        <v>195</v>
      </c>
      <c r="C5" s="525"/>
      <c r="D5" s="525"/>
      <c r="E5" s="525"/>
      <c r="F5" s="525"/>
      <c r="G5" s="525"/>
      <c r="H5" s="525"/>
      <c r="I5" s="525"/>
      <c r="J5" s="525"/>
      <c r="K5" s="525"/>
      <c r="L5" s="525"/>
      <c r="M5" s="525"/>
      <c r="N5" s="525"/>
      <c r="O5" s="525"/>
      <c r="P5" s="525"/>
      <c r="Q5" s="525"/>
      <c r="R5" s="525"/>
      <c r="S5" s="525"/>
      <c r="T5" s="525"/>
      <c r="U5" s="525"/>
      <c r="V5" s="525"/>
      <c r="W5" s="525"/>
      <c r="X5" s="525"/>
      <c r="Y5" s="525"/>
      <c r="Z5" s="525"/>
      <c r="AA5" s="525"/>
      <c r="AB5" s="525"/>
      <c r="AC5" s="525"/>
      <c r="AD5" s="525"/>
      <c r="AE5" s="525"/>
      <c r="AF5" s="525"/>
      <c r="AG5" s="525"/>
      <c r="AH5" s="525"/>
      <c r="AI5" s="525"/>
      <c r="AJ5" s="525"/>
      <c r="AK5" s="525"/>
    </row>
    <row r="6" spans="2:38" s="96" customFormat="1" x14ac:dyDescent="0.15">
      <c r="B6" s="527" t="s">
        <v>388</v>
      </c>
      <c r="C6" s="527"/>
      <c r="D6" s="527"/>
      <c r="E6" s="527"/>
      <c r="F6" s="527"/>
      <c r="G6" s="527"/>
      <c r="H6" s="527"/>
      <c r="I6" s="527"/>
      <c r="J6" s="527"/>
      <c r="K6" s="527"/>
      <c r="L6" s="527"/>
      <c r="M6" s="527"/>
      <c r="N6" s="527"/>
      <c r="O6" s="527"/>
      <c r="P6" s="527"/>
      <c r="Q6" s="527"/>
      <c r="R6" s="527"/>
      <c r="S6" s="527"/>
      <c r="T6" s="527"/>
      <c r="U6" s="527"/>
      <c r="V6" s="527"/>
      <c r="W6" s="527"/>
      <c r="X6" s="527"/>
      <c r="Y6" s="527"/>
      <c r="Z6" s="527"/>
      <c r="AA6" s="527"/>
      <c r="AB6" s="527"/>
      <c r="AC6" s="527"/>
      <c r="AD6" s="527"/>
      <c r="AE6" s="527"/>
      <c r="AF6" s="527"/>
      <c r="AG6" s="527"/>
      <c r="AH6" s="527"/>
      <c r="AI6" s="527"/>
      <c r="AJ6" s="527"/>
      <c r="AK6" s="527"/>
    </row>
    <row r="7" spans="2:38" s="96" customFormat="1" ht="13.5" customHeight="1" x14ac:dyDescent="0.15">
      <c r="AE7" s="138" t="s">
        <v>453</v>
      </c>
      <c r="AF7" s="525"/>
      <c r="AG7" s="525"/>
      <c r="AH7" s="96" t="s">
        <v>254</v>
      </c>
      <c r="AI7" s="525"/>
      <c r="AJ7" s="525"/>
      <c r="AK7" s="96" t="s">
        <v>328</v>
      </c>
    </row>
    <row r="8" spans="2:38" s="96" customFormat="1" x14ac:dyDescent="0.15">
      <c r="F8" s="528" t="s">
        <v>651</v>
      </c>
      <c r="G8" s="528"/>
      <c r="H8" s="528"/>
      <c r="I8" s="528"/>
      <c r="K8" s="96" t="s">
        <v>128</v>
      </c>
      <c r="L8" s="101"/>
      <c r="M8" s="101"/>
      <c r="N8" s="101"/>
      <c r="O8" s="101"/>
      <c r="P8" s="101"/>
      <c r="Q8" s="101"/>
      <c r="R8" s="101"/>
      <c r="S8" s="101"/>
      <c r="T8" s="101"/>
    </row>
    <row r="9" spans="2:38" x14ac:dyDescent="0.15">
      <c r="V9" s="529" t="s">
        <v>142</v>
      </c>
      <c r="W9" s="529"/>
      <c r="X9" s="529"/>
      <c r="Y9" s="529"/>
      <c r="Z9" s="529"/>
      <c r="AA9" s="529"/>
      <c r="AB9" s="529"/>
      <c r="AC9" s="529"/>
      <c r="AD9" s="529"/>
      <c r="AE9" s="529"/>
      <c r="AF9" s="529"/>
      <c r="AG9" s="529"/>
      <c r="AH9" s="529"/>
      <c r="AI9" s="529"/>
      <c r="AJ9" s="529"/>
      <c r="AK9" s="529"/>
    </row>
    <row r="10" spans="2:38" x14ac:dyDescent="0.15">
      <c r="Y10" s="525"/>
      <c r="Z10" s="525"/>
      <c r="AA10" s="525"/>
      <c r="AB10" s="525"/>
      <c r="AC10" s="525"/>
      <c r="AD10" s="525"/>
      <c r="AE10" s="525"/>
      <c r="AF10" s="525"/>
      <c r="AG10" s="525"/>
      <c r="AH10" s="525"/>
      <c r="AI10" s="525"/>
      <c r="AJ10" s="525"/>
      <c r="AK10" s="525"/>
    </row>
    <row r="11" spans="2:38" x14ac:dyDescent="0.15">
      <c r="V11" s="525" t="s">
        <v>504</v>
      </c>
      <c r="W11" s="525"/>
      <c r="X11" s="525"/>
      <c r="Y11" s="525"/>
      <c r="Z11" s="525"/>
      <c r="AA11" s="525"/>
      <c r="AB11" s="525"/>
      <c r="AC11" s="525"/>
      <c r="AD11" s="525"/>
      <c r="AE11" s="525"/>
      <c r="AF11" s="525"/>
      <c r="AG11" s="525"/>
      <c r="AH11" s="525"/>
      <c r="AI11" s="525"/>
      <c r="AJ11" s="525"/>
      <c r="AK11" s="525"/>
    </row>
    <row r="12" spans="2:38" s="96" customFormat="1" x14ac:dyDescent="0.15">
      <c r="AA12" s="138"/>
      <c r="AB12" s="100"/>
      <c r="AC12" s="100"/>
      <c r="AD12" s="100"/>
      <c r="AE12" s="100"/>
      <c r="AF12" s="100"/>
      <c r="AG12" s="100"/>
      <c r="AH12" s="100"/>
      <c r="AI12" s="100"/>
      <c r="AJ12" s="100"/>
      <c r="AK12" s="100"/>
    </row>
    <row r="13" spans="2:38" x14ac:dyDescent="0.15">
      <c r="C13" s="106" t="s">
        <v>287</v>
      </c>
    </row>
    <row r="14" spans="2:38" s="96" customFormat="1" ht="6.75" customHeight="1" x14ac:dyDescent="0.15">
      <c r="C14" s="100"/>
      <c r="D14" s="100"/>
    </row>
    <row r="15" spans="2:38" s="96" customFormat="1" ht="14.25" customHeight="1" x14ac:dyDescent="0.15">
      <c r="B15" s="443" t="s">
        <v>389</v>
      </c>
      <c r="C15" s="417" t="s">
        <v>409</v>
      </c>
      <c r="D15" s="418"/>
      <c r="E15" s="418"/>
      <c r="F15" s="418"/>
      <c r="G15" s="418"/>
      <c r="H15" s="418"/>
      <c r="I15" s="418"/>
      <c r="J15" s="418"/>
      <c r="K15" s="418"/>
      <c r="L15" s="526"/>
      <c r="M15" s="516"/>
      <c r="N15" s="517"/>
      <c r="O15" s="517"/>
      <c r="P15" s="517"/>
      <c r="Q15" s="517"/>
      <c r="R15" s="517"/>
      <c r="S15" s="517"/>
      <c r="T15" s="517"/>
      <c r="U15" s="517"/>
      <c r="V15" s="517"/>
      <c r="W15" s="517"/>
      <c r="X15" s="517"/>
      <c r="Y15" s="517"/>
      <c r="Z15" s="517"/>
      <c r="AA15" s="517"/>
      <c r="AB15" s="517"/>
      <c r="AC15" s="517"/>
      <c r="AD15" s="517"/>
      <c r="AE15" s="517"/>
      <c r="AF15" s="517"/>
      <c r="AG15" s="517"/>
      <c r="AH15" s="517"/>
      <c r="AI15" s="517"/>
      <c r="AJ15" s="517"/>
      <c r="AK15" s="518"/>
    </row>
    <row r="16" spans="2:38" s="96" customFormat="1" ht="14.25" customHeight="1" x14ac:dyDescent="0.15">
      <c r="B16" s="444"/>
      <c r="C16" s="421" t="s">
        <v>92</v>
      </c>
      <c r="D16" s="422"/>
      <c r="E16" s="422"/>
      <c r="F16" s="422"/>
      <c r="G16" s="422"/>
      <c r="H16" s="422"/>
      <c r="I16" s="422"/>
      <c r="J16" s="422"/>
      <c r="K16" s="422"/>
      <c r="L16" s="422"/>
      <c r="M16" s="519"/>
      <c r="N16" s="520"/>
      <c r="O16" s="520"/>
      <c r="P16" s="520"/>
      <c r="Q16" s="520"/>
      <c r="R16" s="520"/>
      <c r="S16" s="520"/>
      <c r="T16" s="520"/>
      <c r="U16" s="520"/>
      <c r="V16" s="520"/>
      <c r="W16" s="520"/>
      <c r="X16" s="520"/>
      <c r="Y16" s="520"/>
      <c r="Z16" s="520"/>
      <c r="AA16" s="520"/>
      <c r="AB16" s="520"/>
      <c r="AC16" s="520"/>
      <c r="AD16" s="520"/>
      <c r="AE16" s="520"/>
      <c r="AF16" s="520"/>
      <c r="AG16" s="520"/>
      <c r="AH16" s="520"/>
      <c r="AI16" s="520"/>
      <c r="AJ16" s="520"/>
      <c r="AK16" s="521"/>
    </row>
    <row r="17" spans="2:37" s="96" customFormat="1" ht="13.5" customHeight="1" x14ac:dyDescent="0.15">
      <c r="B17" s="444"/>
      <c r="C17" s="417" t="s">
        <v>410</v>
      </c>
      <c r="D17" s="418"/>
      <c r="E17" s="418"/>
      <c r="F17" s="418"/>
      <c r="G17" s="418"/>
      <c r="H17" s="418"/>
      <c r="I17" s="418"/>
      <c r="J17" s="418"/>
      <c r="K17" s="418"/>
      <c r="L17" s="418"/>
      <c r="M17" s="511" t="s">
        <v>438</v>
      </c>
      <c r="N17" s="511"/>
      <c r="O17" s="511"/>
      <c r="P17" s="511"/>
      <c r="Q17" s="511"/>
      <c r="R17" s="511"/>
      <c r="S17" s="511"/>
      <c r="T17" s="132" t="s">
        <v>444</v>
      </c>
      <c r="U17" s="511"/>
      <c r="V17" s="511"/>
      <c r="W17" s="511"/>
      <c r="X17" s="132" t="s">
        <v>446</v>
      </c>
      <c r="Y17" s="511"/>
      <c r="Z17" s="511"/>
      <c r="AA17" s="511"/>
      <c r="AB17" s="511"/>
      <c r="AC17" s="511"/>
      <c r="AD17" s="511"/>
      <c r="AE17" s="511"/>
      <c r="AF17" s="511"/>
      <c r="AG17" s="511"/>
      <c r="AH17" s="511"/>
      <c r="AI17" s="511"/>
      <c r="AJ17" s="511"/>
      <c r="AK17" s="512"/>
    </row>
    <row r="18" spans="2:37" s="96" customFormat="1" ht="13.5" customHeight="1" x14ac:dyDescent="0.15">
      <c r="B18" s="444"/>
      <c r="C18" s="419"/>
      <c r="D18" s="420"/>
      <c r="E18" s="420"/>
      <c r="F18" s="420"/>
      <c r="G18" s="420"/>
      <c r="H18" s="420"/>
      <c r="I18" s="420"/>
      <c r="J18" s="420"/>
      <c r="K18" s="420"/>
      <c r="L18" s="420"/>
      <c r="M18" s="513" t="s">
        <v>397</v>
      </c>
      <c r="N18" s="513"/>
      <c r="O18" s="513"/>
      <c r="P18" s="513"/>
      <c r="Q18" s="125" t="s">
        <v>442</v>
      </c>
      <c r="R18" s="513"/>
      <c r="S18" s="513"/>
      <c r="T18" s="513"/>
      <c r="U18" s="513"/>
      <c r="V18" s="513" t="s">
        <v>650</v>
      </c>
      <c r="W18" s="513"/>
      <c r="X18" s="513"/>
      <c r="Y18" s="513"/>
      <c r="Z18" s="513"/>
      <c r="AA18" s="513"/>
      <c r="AB18" s="513"/>
      <c r="AC18" s="513"/>
      <c r="AD18" s="513"/>
      <c r="AE18" s="513"/>
      <c r="AF18" s="513"/>
      <c r="AG18" s="513"/>
      <c r="AH18" s="513"/>
      <c r="AI18" s="513"/>
      <c r="AJ18" s="513"/>
      <c r="AK18" s="514"/>
    </row>
    <row r="19" spans="2:37" s="96" customFormat="1" ht="13.5" customHeight="1" x14ac:dyDescent="0.15">
      <c r="B19" s="444"/>
      <c r="C19" s="421"/>
      <c r="D19" s="422"/>
      <c r="E19" s="422"/>
      <c r="F19" s="422"/>
      <c r="G19" s="422"/>
      <c r="H19" s="422"/>
      <c r="I19" s="422"/>
      <c r="J19" s="422"/>
      <c r="K19" s="422"/>
      <c r="L19" s="422"/>
      <c r="M19" s="498" t="s">
        <v>439</v>
      </c>
      <c r="N19" s="498"/>
      <c r="O19" s="498"/>
      <c r="P19" s="498"/>
      <c r="Q19" s="498"/>
      <c r="R19" s="498"/>
      <c r="S19" s="498"/>
      <c r="T19" s="498"/>
      <c r="U19" s="498"/>
      <c r="V19" s="498"/>
      <c r="W19" s="498"/>
      <c r="X19" s="498"/>
      <c r="Y19" s="498"/>
      <c r="Z19" s="498"/>
      <c r="AA19" s="498"/>
      <c r="AB19" s="498"/>
      <c r="AC19" s="498"/>
      <c r="AD19" s="498"/>
      <c r="AE19" s="498"/>
      <c r="AF19" s="498"/>
      <c r="AG19" s="498"/>
      <c r="AH19" s="498"/>
      <c r="AI19" s="498"/>
      <c r="AJ19" s="498"/>
      <c r="AK19" s="499"/>
    </row>
    <row r="20" spans="2:37" s="96" customFormat="1" ht="14.25" customHeight="1" x14ac:dyDescent="0.15">
      <c r="B20" s="444"/>
      <c r="C20" s="465" t="s">
        <v>280</v>
      </c>
      <c r="D20" s="466"/>
      <c r="E20" s="466"/>
      <c r="F20" s="466"/>
      <c r="G20" s="466"/>
      <c r="H20" s="466"/>
      <c r="I20" s="466"/>
      <c r="J20" s="466"/>
      <c r="K20" s="466"/>
      <c r="L20" s="466"/>
      <c r="M20" s="412" t="s">
        <v>440</v>
      </c>
      <c r="N20" s="413"/>
      <c r="O20" s="413"/>
      <c r="P20" s="413"/>
      <c r="Q20" s="414"/>
      <c r="R20" s="437"/>
      <c r="S20" s="438"/>
      <c r="T20" s="438"/>
      <c r="U20" s="438"/>
      <c r="V20" s="438"/>
      <c r="W20" s="438"/>
      <c r="X20" s="438"/>
      <c r="Y20" s="438"/>
      <c r="Z20" s="438"/>
      <c r="AA20" s="439"/>
      <c r="AB20" s="515" t="s">
        <v>113</v>
      </c>
      <c r="AC20" s="511"/>
      <c r="AD20" s="511"/>
      <c r="AE20" s="511"/>
      <c r="AF20" s="512"/>
      <c r="AG20" s="437"/>
      <c r="AH20" s="438"/>
      <c r="AI20" s="438"/>
      <c r="AJ20" s="438"/>
      <c r="AK20" s="439"/>
    </row>
    <row r="21" spans="2:37" ht="14.25" customHeight="1" x14ac:dyDescent="0.15">
      <c r="B21" s="444"/>
      <c r="C21" s="522" t="s">
        <v>411</v>
      </c>
      <c r="D21" s="523"/>
      <c r="E21" s="523"/>
      <c r="F21" s="523"/>
      <c r="G21" s="523"/>
      <c r="H21" s="523"/>
      <c r="I21" s="523"/>
      <c r="J21" s="523"/>
      <c r="K21" s="523"/>
      <c r="L21" s="523"/>
      <c r="M21" s="471"/>
      <c r="N21" s="472"/>
      <c r="O21" s="472"/>
      <c r="P21" s="472"/>
      <c r="Q21" s="472"/>
      <c r="R21" s="472"/>
      <c r="S21" s="472"/>
      <c r="T21" s="472"/>
      <c r="U21" s="434"/>
      <c r="V21" s="412" t="s">
        <v>138</v>
      </c>
      <c r="W21" s="413"/>
      <c r="X21" s="413"/>
      <c r="Y21" s="413"/>
      <c r="Z21" s="413"/>
      <c r="AA21" s="414"/>
      <c r="AB21" s="471"/>
      <c r="AC21" s="472"/>
      <c r="AD21" s="472"/>
      <c r="AE21" s="472"/>
      <c r="AF21" s="472"/>
      <c r="AG21" s="472"/>
      <c r="AH21" s="472"/>
      <c r="AI21" s="472"/>
      <c r="AJ21" s="472"/>
      <c r="AK21" s="434"/>
    </row>
    <row r="22" spans="2:37" ht="14.25" customHeight="1" x14ac:dyDescent="0.15">
      <c r="B22" s="444"/>
      <c r="C22" s="473" t="s">
        <v>412</v>
      </c>
      <c r="D22" s="474"/>
      <c r="E22" s="474"/>
      <c r="F22" s="474"/>
      <c r="G22" s="474"/>
      <c r="H22" s="474"/>
      <c r="I22" s="474"/>
      <c r="J22" s="474"/>
      <c r="K22" s="474"/>
      <c r="L22" s="474"/>
      <c r="M22" s="412" t="s">
        <v>284</v>
      </c>
      <c r="N22" s="413"/>
      <c r="O22" s="413"/>
      <c r="P22" s="413"/>
      <c r="Q22" s="414"/>
      <c r="R22" s="501"/>
      <c r="S22" s="502"/>
      <c r="T22" s="502"/>
      <c r="U22" s="502"/>
      <c r="V22" s="502"/>
      <c r="W22" s="502"/>
      <c r="X22" s="502"/>
      <c r="Y22" s="502"/>
      <c r="Z22" s="502"/>
      <c r="AA22" s="524"/>
      <c r="AB22" s="472" t="s">
        <v>72</v>
      </c>
      <c r="AC22" s="472"/>
      <c r="AD22" s="472"/>
      <c r="AE22" s="472"/>
      <c r="AF22" s="434"/>
      <c r="AG22" s="501"/>
      <c r="AH22" s="502"/>
      <c r="AI22" s="502"/>
      <c r="AJ22" s="502"/>
      <c r="AK22" s="524"/>
    </row>
    <row r="23" spans="2:37" ht="13.5" customHeight="1" x14ac:dyDescent="0.15">
      <c r="B23" s="444"/>
      <c r="C23" s="417" t="s">
        <v>413</v>
      </c>
      <c r="D23" s="418"/>
      <c r="E23" s="418"/>
      <c r="F23" s="418"/>
      <c r="G23" s="418"/>
      <c r="H23" s="418"/>
      <c r="I23" s="418"/>
      <c r="J23" s="418"/>
      <c r="K23" s="418"/>
      <c r="L23" s="418"/>
      <c r="M23" s="511" t="s">
        <v>438</v>
      </c>
      <c r="N23" s="511"/>
      <c r="O23" s="511"/>
      <c r="P23" s="511"/>
      <c r="Q23" s="511"/>
      <c r="R23" s="511"/>
      <c r="S23" s="511"/>
      <c r="T23" s="132" t="s">
        <v>444</v>
      </c>
      <c r="U23" s="511"/>
      <c r="V23" s="511"/>
      <c r="W23" s="511"/>
      <c r="X23" s="132" t="s">
        <v>446</v>
      </c>
      <c r="Y23" s="511"/>
      <c r="Z23" s="511"/>
      <c r="AA23" s="511"/>
      <c r="AB23" s="511"/>
      <c r="AC23" s="511"/>
      <c r="AD23" s="511"/>
      <c r="AE23" s="511"/>
      <c r="AF23" s="511"/>
      <c r="AG23" s="511"/>
      <c r="AH23" s="511"/>
      <c r="AI23" s="511"/>
      <c r="AJ23" s="511"/>
      <c r="AK23" s="512"/>
    </row>
    <row r="24" spans="2:37" ht="14.25" customHeight="1" x14ac:dyDescent="0.15">
      <c r="B24" s="444"/>
      <c r="C24" s="419"/>
      <c r="D24" s="420"/>
      <c r="E24" s="420"/>
      <c r="F24" s="420"/>
      <c r="G24" s="420"/>
      <c r="H24" s="420"/>
      <c r="I24" s="420"/>
      <c r="J24" s="420"/>
      <c r="K24" s="420"/>
      <c r="L24" s="420"/>
      <c r="M24" s="513" t="s">
        <v>397</v>
      </c>
      <c r="N24" s="513"/>
      <c r="O24" s="513"/>
      <c r="P24" s="513"/>
      <c r="Q24" s="125" t="s">
        <v>442</v>
      </c>
      <c r="R24" s="513"/>
      <c r="S24" s="513"/>
      <c r="T24" s="513"/>
      <c r="U24" s="513"/>
      <c r="V24" s="513" t="s">
        <v>650</v>
      </c>
      <c r="W24" s="513"/>
      <c r="X24" s="513"/>
      <c r="Y24" s="513"/>
      <c r="Z24" s="513"/>
      <c r="AA24" s="513"/>
      <c r="AB24" s="513"/>
      <c r="AC24" s="513"/>
      <c r="AD24" s="513"/>
      <c r="AE24" s="513"/>
      <c r="AF24" s="513"/>
      <c r="AG24" s="513"/>
      <c r="AH24" s="513"/>
      <c r="AI24" s="513"/>
      <c r="AJ24" s="513"/>
      <c r="AK24" s="514"/>
    </row>
    <row r="25" spans="2:37" x14ac:dyDescent="0.15">
      <c r="B25" s="445"/>
      <c r="C25" s="421"/>
      <c r="D25" s="422"/>
      <c r="E25" s="422"/>
      <c r="F25" s="422"/>
      <c r="G25" s="422"/>
      <c r="H25" s="422"/>
      <c r="I25" s="422"/>
      <c r="J25" s="422"/>
      <c r="K25" s="422"/>
      <c r="L25" s="422"/>
      <c r="M25" s="498"/>
      <c r="N25" s="498"/>
      <c r="O25" s="498"/>
      <c r="P25" s="498"/>
      <c r="Q25" s="498"/>
      <c r="R25" s="498"/>
      <c r="S25" s="498"/>
      <c r="T25" s="498"/>
      <c r="U25" s="498"/>
      <c r="V25" s="498"/>
      <c r="W25" s="498"/>
      <c r="X25" s="498"/>
      <c r="Y25" s="498"/>
      <c r="Z25" s="498"/>
      <c r="AA25" s="498"/>
      <c r="AB25" s="498"/>
      <c r="AC25" s="498"/>
      <c r="AD25" s="498"/>
      <c r="AE25" s="498"/>
      <c r="AF25" s="498"/>
      <c r="AG25" s="498"/>
      <c r="AH25" s="498"/>
      <c r="AI25" s="498"/>
      <c r="AJ25" s="498"/>
      <c r="AK25" s="499"/>
    </row>
    <row r="26" spans="2:37" ht="13.5" customHeight="1" x14ac:dyDescent="0.15">
      <c r="B26" s="453" t="s">
        <v>175</v>
      </c>
      <c r="C26" s="417" t="s">
        <v>409</v>
      </c>
      <c r="D26" s="418"/>
      <c r="E26" s="418"/>
      <c r="F26" s="418"/>
      <c r="G26" s="418"/>
      <c r="H26" s="418"/>
      <c r="I26" s="418"/>
      <c r="J26" s="418"/>
      <c r="K26" s="418"/>
      <c r="L26" s="418"/>
      <c r="M26" s="516"/>
      <c r="N26" s="517"/>
      <c r="O26" s="517"/>
      <c r="P26" s="517"/>
      <c r="Q26" s="517"/>
      <c r="R26" s="517"/>
      <c r="S26" s="517"/>
      <c r="T26" s="517"/>
      <c r="U26" s="517"/>
      <c r="V26" s="517"/>
      <c r="W26" s="517"/>
      <c r="X26" s="517"/>
      <c r="Y26" s="517"/>
      <c r="Z26" s="517"/>
      <c r="AA26" s="517"/>
      <c r="AB26" s="517"/>
      <c r="AC26" s="517"/>
      <c r="AD26" s="517"/>
      <c r="AE26" s="517"/>
      <c r="AF26" s="517"/>
      <c r="AG26" s="517"/>
      <c r="AH26" s="517"/>
      <c r="AI26" s="517"/>
      <c r="AJ26" s="517"/>
      <c r="AK26" s="518"/>
    </row>
    <row r="27" spans="2:37" ht="13.5" customHeight="1" x14ac:dyDescent="0.15">
      <c r="B27" s="454"/>
      <c r="C27" s="421" t="s">
        <v>309</v>
      </c>
      <c r="D27" s="422"/>
      <c r="E27" s="422"/>
      <c r="F27" s="422"/>
      <c r="G27" s="422"/>
      <c r="H27" s="422"/>
      <c r="I27" s="422"/>
      <c r="J27" s="422"/>
      <c r="K27" s="422"/>
      <c r="L27" s="422"/>
      <c r="M27" s="519"/>
      <c r="N27" s="520"/>
      <c r="O27" s="520"/>
      <c r="P27" s="520"/>
      <c r="Q27" s="520"/>
      <c r="R27" s="520"/>
      <c r="S27" s="520"/>
      <c r="T27" s="520"/>
      <c r="U27" s="520"/>
      <c r="V27" s="520"/>
      <c r="W27" s="520"/>
      <c r="X27" s="520"/>
      <c r="Y27" s="520"/>
      <c r="Z27" s="520"/>
      <c r="AA27" s="520"/>
      <c r="AB27" s="520"/>
      <c r="AC27" s="520"/>
      <c r="AD27" s="520"/>
      <c r="AE27" s="520"/>
      <c r="AF27" s="520"/>
      <c r="AG27" s="520"/>
      <c r="AH27" s="520"/>
      <c r="AI27" s="520"/>
      <c r="AJ27" s="520"/>
      <c r="AK27" s="521"/>
    </row>
    <row r="28" spans="2:37" ht="13.5" customHeight="1" x14ac:dyDescent="0.15">
      <c r="B28" s="454"/>
      <c r="C28" s="417" t="s">
        <v>119</v>
      </c>
      <c r="D28" s="418"/>
      <c r="E28" s="418"/>
      <c r="F28" s="418"/>
      <c r="G28" s="418"/>
      <c r="H28" s="418"/>
      <c r="I28" s="418"/>
      <c r="J28" s="418"/>
      <c r="K28" s="418"/>
      <c r="L28" s="418"/>
      <c r="M28" s="511" t="s">
        <v>438</v>
      </c>
      <c r="N28" s="511"/>
      <c r="O28" s="511"/>
      <c r="P28" s="511"/>
      <c r="Q28" s="511"/>
      <c r="R28" s="511"/>
      <c r="S28" s="511"/>
      <c r="T28" s="132" t="s">
        <v>444</v>
      </c>
      <c r="U28" s="511"/>
      <c r="V28" s="511"/>
      <c r="W28" s="511"/>
      <c r="X28" s="132" t="s">
        <v>446</v>
      </c>
      <c r="Y28" s="511"/>
      <c r="Z28" s="511"/>
      <c r="AA28" s="511"/>
      <c r="AB28" s="511"/>
      <c r="AC28" s="511"/>
      <c r="AD28" s="511"/>
      <c r="AE28" s="511"/>
      <c r="AF28" s="511"/>
      <c r="AG28" s="511"/>
      <c r="AH28" s="511"/>
      <c r="AI28" s="511"/>
      <c r="AJ28" s="511"/>
      <c r="AK28" s="512"/>
    </row>
    <row r="29" spans="2:37" ht="14.25" customHeight="1" x14ac:dyDescent="0.15">
      <c r="B29" s="454"/>
      <c r="C29" s="419"/>
      <c r="D29" s="420"/>
      <c r="E29" s="420"/>
      <c r="F29" s="420"/>
      <c r="G29" s="420"/>
      <c r="H29" s="420"/>
      <c r="I29" s="420"/>
      <c r="J29" s="420"/>
      <c r="K29" s="420"/>
      <c r="L29" s="420"/>
      <c r="M29" s="513" t="s">
        <v>397</v>
      </c>
      <c r="N29" s="513"/>
      <c r="O29" s="513"/>
      <c r="P29" s="513"/>
      <c r="Q29" s="125" t="s">
        <v>442</v>
      </c>
      <c r="R29" s="513"/>
      <c r="S29" s="513"/>
      <c r="T29" s="513"/>
      <c r="U29" s="513"/>
      <c r="V29" s="513" t="s">
        <v>650</v>
      </c>
      <c r="W29" s="513"/>
      <c r="X29" s="513"/>
      <c r="Y29" s="513"/>
      <c r="Z29" s="513"/>
      <c r="AA29" s="513"/>
      <c r="AB29" s="513"/>
      <c r="AC29" s="513"/>
      <c r="AD29" s="513"/>
      <c r="AE29" s="513"/>
      <c r="AF29" s="513"/>
      <c r="AG29" s="513"/>
      <c r="AH29" s="513"/>
      <c r="AI29" s="513"/>
      <c r="AJ29" s="513"/>
      <c r="AK29" s="514"/>
    </row>
    <row r="30" spans="2:37" x14ac:dyDescent="0.15">
      <c r="B30" s="454"/>
      <c r="C30" s="421"/>
      <c r="D30" s="422"/>
      <c r="E30" s="422"/>
      <c r="F30" s="422"/>
      <c r="G30" s="422"/>
      <c r="H30" s="422"/>
      <c r="I30" s="422"/>
      <c r="J30" s="422"/>
      <c r="K30" s="422"/>
      <c r="L30" s="422"/>
      <c r="M30" s="498"/>
      <c r="N30" s="498"/>
      <c r="O30" s="498"/>
      <c r="P30" s="498"/>
      <c r="Q30" s="498"/>
      <c r="R30" s="498"/>
      <c r="S30" s="498"/>
      <c r="T30" s="498"/>
      <c r="U30" s="498"/>
      <c r="V30" s="498"/>
      <c r="W30" s="498"/>
      <c r="X30" s="498"/>
      <c r="Y30" s="498"/>
      <c r="Z30" s="498"/>
      <c r="AA30" s="498"/>
      <c r="AB30" s="498"/>
      <c r="AC30" s="498"/>
      <c r="AD30" s="498"/>
      <c r="AE30" s="498"/>
      <c r="AF30" s="498"/>
      <c r="AG30" s="498"/>
      <c r="AH30" s="498"/>
      <c r="AI30" s="498"/>
      <c r="AJ30" s="498"/>
      <c r="AK30" s="499"/>
    </row>
    <row r="31" spans="2:37" ht="14.25" customHeight="1" x14ac:dyDescent="0.15">
      <c r="B31" s="454"/>
      <c r="C31" s="465" t="s">
        <v>280</v>
      </c>
      <c r="D31" s="466"/>
      <c r="E31" s="466"/>
      <c r="F31" s="466"/>
      <c r="G31" s="466"/>
      <c r="H31" s="466"/>
      <c r="I31" s="466"/>
      <c r="J31" s="466"/>
      <c r="K31" s="466"/>
      <c r="L31" s="466"/>
      <c r="M31" s="412" t="s">
        <v>440</v>
      </c>
      <c r="N31" s="413"/>
      <c r="O31" s="413"/>
      <c r="P31" s="413"/>
      <c r="Q31" s="414"/>
      <c r="R31" s="437"/>
      <c r="S31" s="438"/>
      <c r="T31" s="438"/>
      <c r="U31" s="438"/>
      <c r="V31" s="438"/>
      <c r="W31" s="438"/>
      <c r="X31" s="438"/>
      <c r="Y31" s="438"/>
      <c r="Z31" s="438"/>
      <c r="AA31" s="439"/>
      <c r="AB31" s="515" t="s">
        <v>113</v>
      </c>
      <c r="AC31" s="511"/>
      <c r="AD31" s="511"/>
      <c r="AE31" s="511"/>
      <c r="AF31" s="512"/>
      <c r="AG31" s="437"/>
      <c r="AH31" s="438"/>
      <c r="AI31" s="438"/>
      <c r="AJ31" s="438"/>
      <c r="AK31" s="439"/>
    </row>
    <row r="32" spans="2:37" ht="13.5" customHeight="1" x14ac:dyDescent="0.15">
      <c r="B32" s="454"/>
      <c r="C32" s="423" t="s">
        <v>414</v>
      </c>
      <c r="D32" s="424"/>
      <c r="E32" s="424"/>
      <c r="F32" s="424"/>
      <c r="G32" s="424"/>
      <c r="H32" s="424"/>
      <c r="I32" s="424"/>
      <c r="J32" s="424"/>
      <c r="K32" s="424"/>
      <c r="L32" s="424"/>
      <c r="M32" s="511" t="s">
        <v>438</v>
      </c>
      <c r="N32" s="511"/>
      <c r="O32" s="511"/>
      <c r="P32" s="511"/>
      <c r="Q32" s="511"/>
      <c r="R32" s="511"/>
      <c r="S32" s="511"/>
      <c r="T32" s="132" t="s">
        <v>444</v>
      </c>
      <c r="U32" s="511"/>
      <c r="V32" s="511"/>
      <c r="W32" s="511"/>
      <c r="X32" s="132" t="s">
        <v>446</v>
      </c>
      <c r="Y32" s="511"/>
      <c r="Z32" s="511"/>
      <c r="AA32" s="511"/>
      <c r="AB32" s="511"/>
      <c r="AC32" s="511"/>
      <c r="AD32" s="511"/>
      <c r="AE32" s="511"/>
      <c r="AF32" s="511"/>
      <c r="AG32" s="511"/>
      <c r="AH32" s="511"/>
      <c r="AI32" s="511"/>
      <c r="AJ32" s="511"/>
      <c r="AK32" s="512"/>
    </row>
    <row r="33" spans="1:37" ht="14.25" customHeight="1" x14ac:dyDescent="0.15">
      <c r="B33" s="454"/>
      <c r="C33" s="425"/>
      <c r="D33" s="426"/>
      <c r="E33" s="426"/>
      <c r="F33" s="426"/>
      <c r="G33" s="426"/>
      <c r="H33" s="426"/>
      <c r="I33" s="426"/>
      <c r="J33" s="426"/>
      <c r="K33" s="426"/>
      <c r="L33" s="426"/>
      <c r="M33" s="513" t="s">
        <v>397</v>
      </c>
      <c r="N33" s="513"/>
      <c r="O33" s="513"/>
      <c r="P33" s="513"/>
      <c r="Q33" s="125" t="s">
        <v>442</v>
      </c>
      <c r="R33" s="513"/>
      <c r="S33" s="513"/>
      <c r="T33" s="513"/>
      <c r="U33" s="513"/>
      <c r="V33" s="513" t="s">
        <v>650</v>
      </c>
      <c r="W33" s="513"/>
      <c r="X33" s="513"/>
      <c r="Y33" s="513"/>
      <c r="Z33" s="513"/>
      <c r="AA33" s="513"/>
      <c r="AB33" s="513"/>
      <c r="AC33" s="513"/>
      <c r="AD33" s="513"/>
      <c r="AE33" s="513"/>
      <c r="AF33" s="513"/>
      <c r="AG33" s="513"/>
      <c r="AH33" s="513"/>
      <c r="AI33" s="513"/>
      <c r="AJ33" s="513"/>
      <c r="AK33" s="514"/>
    </row>
    <row r="34" spans="1:37" x14ac:dyDescent="0.15">
      <c r="B34" s="454"/>
      <c r="C34" s="427"/>
      <c r="D34" s="428"/>
      <c r="E34" s="428"/>
      <c r="F34" s="428"/>
      <c r="G34" s="428"/>
      <c r="H34" s="428"/>
      <c r="I34" s="428"/>
      <c r="J34" s="428"/>
      <c r="K34" s="428"/>
      <c r="L34" s="428"/>
      <c r="M34" s="498"/>
      <c r="N34" s="498"/>
      <c r="O34" s="498"/>
      <c r="P34" s="498"/>
      <c r="Q34" s="498"/>
      <c r="R34" s="498"/>
      <c r="S34" s="498"/>
      <c r="T34" s="498"/>
      <c r="U34" s="498"/>
      <c r="V34" s="498"/>
      <c r="W34" s="498"/>
      <c r="X34" s="498"/>
      <c r="Y34" s="498"/>
      <c r="Z34" s="498"/>
      <c r="AA34" s="498"/>
      <c r="AB34" s="498"/>
      <c r="AC34" s="498"/>
      <c r="AD34" s="498"/>
      <c r="AE34" s="498"/>
      <c r="AF34" s="498"/>
      <c r="AG34" s="498"/>
      <c r="AH34" s="498"/>
      <c r="AI34" s="498"/>
      <c r="AJ34" s="498"/>
      <c r="AK34" s="499"/>
    </row>
    <row r="35" spans="1:37" ht="14.25" customHeight="1" x14ac:dyDescent="0.15">
      <c r="B35" s="454"/>
      <c r="C35" s="465" t="s">
        <v>280</v>
      </c>
      <c r="D35" s="466"/>
      <c r="E35" s="466"/>
      <c r="F35" s="466"/>
      <c r="G35" s="466"/>
      <c r="H35" s="466"/>
      <c r="I35" s="466"/>
      <c r="J35" s="466"/>
      <c r="K35" s="466"/>
      <c r="L35" s="466"/>
      <c r="M35" s="412" t="s">
        <v>440</v>
      </c>
      <c r="N35" s="413"/>
      <c r="O35" s="413"/>
      <c r="P35" s="413"/>
      <c r="Q35" s="414"/>
      <c r="R35" s="437"/>
      <c r="S35" s="438"/>
      <c r="T35" s="438"/>
      <c r="U35" s="438"/>
      <c r="V35" s="438"/>
      <c r="W35" s="438"/>
      <c r="X35" s="438"/>
      <c r="Y35" s="438"/>
      <c r="Z35" s="438"/>
      <c r="AA35" s="439"/>
      <c r="AB35" s="515" t="s">
        <v>113</v>
      </c>
      <c r="AC35" s="511"/>
      <c r="AD35" s="511"/>
      <c r="AE35" s="511"/>
      <c r="AF35" s="512"/>
      <c r="AG35" s="437"/>
      <c r="AH35" s="438"/>
      <c r="AI35" s="438"/>
      <c r="AJ35" s="438"/>
      <c r="AK35" s="439"/>
    </row>
    <row r="36" spans="1:37" ht="14.25" customHeight="1" x14ac:dyDescent="0.15">
      <c r="B36" s="454"/>
      <c r="C36" s="465" t="s">
        <v>417</v>
      </c>
      <c r="D36" s="466"/>
      <c r="E36" s="466"/>
      <c r="F36" s="466"/>
      <c r="G36" s="466"/>
      <c r="H36" s="466"/>
      <c r="I36" s="466"/>
      <c r="J36" s="466"/>
      <c r="K36" s="466"/>
      <c r="L36" s="466"/>
      <c r="M36" s="473"/>
      <c r="N36" s="474"/>
      <c r="O36" s="474"/>
      <c r="P36" s="474"/>
      <c r="Q36" s="474"/>
      <c r="R36" s="474"/>
      <c r="S36" s="474"/>
      <c r="T36" s="474"/>
      <c r="U36" s="474"/>
      <c r="V36" s="474"/>
      <c r="W36" s="474"/>
      <c r="X36" s="474"/>
      <c r="Y36" s="474"/>
      <c r="Z36" s="474"/>
      <c r="AA36" s="474"/>
      <c r="AB36" s="474"/>
      <c r="AC36" s="474"/>
      <c r="AD36" s="474"/>
      <c r="AE36" s="474"/>
      <c r="AF36" s="474"/>
      <c r="AG36" s="474"/>
      <c r="AH36" s="474"/>
      <c r="AI36" s="474"/>
      <c r="AJ36" s="474"/>
      <c r="AK36" s="510"/>
    </row>
    <row r="37" spans="1:37" ht="13.5" customHeight="1" x14ac:dyDescent="0.15">
      <c r="B37" s="454"/>
      <c r="C37" s="417" t="s">
        <v>418</v>
      </c>
      <c r="D37" s="418"/>
      <c r="E37" s="418"/>
      <c r="F37" s="418"/>
      <c r="G37" s="418"/>
      <c r="H37" s="418"/>
      <c r="I37" s="418"/>
      <c r="J37" s="418"/>
      <c r="K37" s="418"/>
      <c r="L37" s="418"/>
      <c r="M37" s="511" t="s">
        <v>438</v>
      </c>
      <c r="N37" s="511"/>
      <c r="O37" s="511"/>
      <c r="P37" s="511"/>
      <c r="Q37" s="511"/>
      <c r="R37" s="511"/>
      <c r="S37" s="511"/>
      <c r="T37" s="132" t="s">
        <v>444</v>
      </c>
      <c r="U37" s="511"/>
      <c r="V37" s="511"/>
      <c r="W37" s="511"/>
      <c r="X37" s="132" t="s">
        <v>446</v>
      </c>
      <c r="Y37" s="511"/>
      <c r="Z37" s="511"/>
      <c r="AA37" s="511"/>
      <c r="AB37" s="511"/>
      <c r="AC37" s="511"/>
      <c r="AD37" s="511"/>
      <c r="AE37" s="511"/>
      <c r="AF37" s="511"/>
      <c r="AG37" s="511"/>
      <c r="AH37" s="511"/>
      <c r="AI37" s="511"/>
      <c r="AJ37" s="511"/>
      <c r="AK37" s="512"/>
    </row>
    <row r="38" spans="1:37" ht="14.25" customHeight="1" x14ac:dyDescent="0.15">
      <c r="B38" s="454"/>
      <c r="C38" s="419"/>
      <c r="D38" s="420"/>
      <c r="E38" s="420"/>
      <c r="F38" s="420"/>
      <c r="G38" s="420"/>
      <c r="H38" s="420"/>
      <c r="I38" s="420"/>
      <c r="J38" s="420"/>
      <c r="K38" s="420"/>
      <c r="L38" s="420"/>
      <c r="M38" s="513" t="s">
        <v>397</v>
      </c>
      <c r="N38" s="513"/>
      <c r="O38" s="513"/>
      <c r="P38" s="513"/>
      <c r="Q38" s="125" t="s">
        <v>442</v>
      </c>
      <c r="R38" s="513"/>
      <c r="S38" s="513"/>
      <c r="T38" s="513"/>
      <c r="U38" s="513"/>
      <c r="V38" s="513" t="s">
        <v>650</v>
      </c>
      <c r="W38" s="513"/>
      <c r="X38" s="513"/>
      <c r="Y38" s="513"/>
      <c r="Z38" s="513"/>
      <c r="AA38" s="513"/>
      <c r="AB38" s="513"/>
      <c r="AC38" s="513"/>
      <c r="AD38" s="513"/>
      <c r="AE38" s="513"/>
      <c r="AF38" s="513"/>
      <c r="AG38" s="513"/>
      <c r="AH38" s="513"/>
      <c r="AI38" s="513"/>
      <c r="AJ38" s="513"/>
      <c r="AK38" s="514"/>
    </row>
    <row r="39" spans="1:37" x14ac:dyDescent="0.15">
      <c r="B39" s="455"/>
      <c r="C39" s="421"/>
      <c r="D39" s="422"/>
      <c r="E39" s="422"/>
      <c r="F39" s="422"/>
      <c r="G39" s="422"/>
      <c r="H39" s="422"/>
      <c r="I39" s="422"/>
      <c r="J39" s="422"/>
      <c r="K39" s="422"/>
      <c r="L39" s="422"/>
      <c r="M39" s="498"/>
      <c r="N39" s="498"/>
      <c r="O39" s="498"/>
      <c r="P39" s="498"/>
      <c r="Q39" s="498"/>
      <c r="R39" s="498"/>
      <c r="S39" s="498"/>
      <c r="T39" s="498"/>
      <c r="U39" s="498"/>
      <c r="V39" s="498"/>
      <c r="W39" s="498"/>
      <c r="X39" s="498"/>
      <c r="Y39" s="498"/>
      <c r="Z39" s="498"/>
      <c r="AA39" s="498"/>
      <c r="AB39" s="498"/>
      <c r="AC39" s="498"/>
      <c r="AD39" s="498"/>
      <c r="AE39" s="498"/>
      <c r="AF39" s="498"/>
      <c r="AG39" s="498"/>
      <c r="AH39" s="498"/>
      <c r="AI39" s="498"/>
      <c r="AJ39" s="498"/>
      <c r="AK39" s="499"/>
    </row>
    <row r="40" spans="1:37" ht="13.5" customHeight="1" x14ac:dyDescent="0.15">
      <c r="B40" s="456" t="s">
        <v>356</v>
      </c>
      <c r="C40" s="429" t="s">
        <v>420</v>
      </c>
      <c r="D40" s="430"/>
      <c r="E40" s="430"/>
      <c r="F40" s="430"/>
      <c r="G40" s="430"/>
      <c r="H40" s="430"/>
      <c r="I40" s="430"/>
      <c r="J40" s="430"/>
      <c r="K40" s="430"/>
      <c r="L40" s="430"/>
      <c r="M40" s="433" t="s">
        <v>230</v>
      </c>
      <c r="N40" s="434"/>
      <c r="O40" s="103" t="s">
        <v>441</v>
      </c>
      <c r="P40" s="110"/>
      <c r="Q40" s="126"/>
      <c r="R40" s="437" t="s">
        <v>443</v>
      </c>
      <c r="S40" s="438"/>
      <c r="T40" s="438"/>
      <c r="U40" s="438"/>
      <c r="V40" s="438"/>
      <c r="W40" s="438"/>
      <c r="X40" s="438"/>
      <c r="Y40" s="438"/>
      <c r="Z40" s="439"/>
      <c r="AA40" s="468" t="s">
        <v>201</v>
      </c>
      <c r="AB40" s="469"/>
      <c r="AC40" s="469"/>
      <c r="AD40" s="500"/>
      <c r="AE40" s="501" t="s">
        <v>232</v>
      </c>
      <c r="AF40" s="502"/>
      <c r="AG40" s="503"/>
      <c r="AH40" s="503"/>
      <c r="AI40" s="504" t="s">
        <v>311</v>
      </c>
      <c r="AJ40" s="505"/>
      <c r="AK40" s="506"/>
    </row>
    <row r="41" spans="1:37" ht="14.25" customHeight="1" x14ac:dyDescent="0.15">
      <c r="A41" s="97"/>
      <c r="B41" s="454"/>
      <c r="C41" s="431"/>
      <c r="D41" s="432"/>
      <c r="E41" s="432"/>
      <c r="F41" s="432"/>
      <c r="G41" s="432"/>
      <c r="H41" s="432"/>
      <c r="I41" s="432"/>
      <c r="J41" s="432"/>
      <c r="K41" s="432"/>
      <c r="L41" s="432"/>
      <c r="M41" s="435"/>
      <c r="N41" s="436"/>
      <c r="O41" s="122" t="s">
        <v>41</v>
      </c>
      <c r="P41" s="118"/>
      <c r="Q41" s="127"/>
      <c r="R41" s="440"/>
      <c r="S41" s="441"/>
      <c r="T41" s="441"/>
      <c r="U41" s="441"/>
      <c r="V41" s="441"/>
      <c r="W41" s="441"/>
      <c r="X41" s="441"/>
      <c r="Y41" s="441"/>
      <c r="Z41" s="442"/>
      <c r="AA41" s="139" t="s">
        <v>450</v>
      </c>
      <c r="AB41" s="104"/>
      <c r="AC41" s="104"/>
      <c r="AD41" s="104"/>
      <c r="AE41" s="507" t="s">
        <v>454</v>
      </c>
      <c r="AF41" s="508"/>
      <c r="AG41" s="508"/>
      <c r="AH41" s="508"/>
      <c r="AI41" s="507" t="s">
        <v>455</v>
      </c>
      <c r="AJ41" s="508"/>
      <c r="AK41" s="509"/>
    </row>
    <row r="42" spans="1:37" ht="14.25" customHeight="1" x14ac:dyDescent="0.15">
      <c r="B42" s="454"/>
      <c r="C42" s="444" t="s">
        <v>421</v>
      </c>
      <c r="D42" s="112"/>
      <c r="E42" s="496" t="s">
        <v>422</v>
      </c>
      <c r="F42" s="496"/>
      <c r="G42" s="496"/>
      <c r="H42" s="496"/>
      <c r="I42" s="496"/>
      <c r="J42" s="496"/>
      <c r="K42" s="496"/>
      <c r="L42" s="496"/>
      <c r="M42" s="433"/>
      <c r="N42" s="475"/>
      <c r="O42" s="476"/>
      <c r="P42" s="477"/>
      <c r="Q42" s="478"/>
      <c r="R42" s="130" t="s">
        <v>15</v>
      </c>
      <c r="S42" s="479" t="s">
        <v>226</v>
      </c>
      <c r="T42" s="479"/>
      <c r="U42" s="133" t="s">
        <v>15</v>
      </c>
      <c r="V42" s="479" t="s">
        <v>196</v>
      </c>
      <c r="W42" s="479"/>
      <c r="X42" s="133" t="s">
        <v>15</v>
      </c>
      <c r="Y42" s="479" t="s">
        <v>448</v>
      </c>
      <c r="Z42" s="480"/>
      <c r="AA42" s="481"/>
      <c r="AB42" s="482"/>
      <c r="AC42" s="482"/>
      <c r="AD42" s="483"/>
      <c r="AE42" s="481"/>
      <c r="AF42" s="482"/>
      <c r="AG42" s="482"/>
      <c r="AH42" s="483"/>
      <c r="AI42" s="130" t="s">
        <v>15</v>
      </c>
      <c r="AJ42" s="479" t="s">
        <v>456</v>
      </c>
      <c r="AK42" s="480"/>
    </row>
    <row r="43" spans="1:37" ht="14.25" customHeight="1" x14ac:dyDescent="0.15">
      <c r="B43" s="454"/>
      <c r="C43" s="444"/>
      <c r="D43" s="112"/>
      <c r="E43" s="496" t="s">
        <v>423</v>
      </c>
      <c r="F43" s="497"/>
      <c r="G43" s="497"/>
      <c r="H43" s="497"/>
      <c r="I43" s="497"/>
      <c r="J43" s="497"/>
      <c r="K43" s="497"/>
      <c r="L43" s="497"/>
      <c r="M43" s="433"/>
      <c r="N43" s="475"/>
      <c r="O43" s="476"/>
      <c r="P43" s="477"/>
      <c r="Q43" s="478"/>
      <c r="R43" s="130" t="s">
        <v>15</v>
      </c>
      <c r="S43" s="479" t="s">
        <v>226</v>
      </c>
      <c r="T43" s="479"/>
      <c r="U43" s="133" t="s">
        <v>15</v>
      </c>
      <c r="V43" s="479" t="s">
        <v>196</v>
      </c>
      <c r="W43" s="479"/>
      <c r="X43" s="133" t="s">
        <v>15</v>
      </c>
      <c r="Y43" s="479" t="s">
        <v>448</v>
      </c>
      <c r="Z43" s="480"/>
      <c r="AA43" s="481"/>
      <c r="AB43" s="482"/>
      <c r="AC43" s="482"/>
      <c r="AD43" s="483"/>
      <c r="AE43" s="481"/>
      <c r="AF43" s="482"/>
      <c r="AG43" s="482"/>
      <c r="AH43" s="483"/>
      <c r="AI43" s="130" t="s">
        <v>15</v>
      </c>
      <c r="AJ43" s="479" t="s">
        <v>456</v>
      </c>
      <c r="AK43" s="480"/>
    </row>
    <row r="44" spans="1:37" ht="14.25" customHeight="1" x14ac:dyDescent="0.15">
      <c r="B44" s="454"/>
      <c r="C44" s="444"/>
      <c r="D44" s="112"/>
      <c r="E44" s="496" t="s">
        <v>178</v>
      </c>
      <c r="F44" s="497"/>
      <c r="G44" s="497"/>
      <c r="H44" s="497"/>
      <c r="I44" s="497"/>
      <c r="J44" s="497"/>
      <c r="K44" s="497"/>
      <c r="L44" s="497"/>
      <c r="M44" s="433"/>
      <c r="N44" s="475"/>
      <c r="O44" s="476"/>
      <c r="P44" s="477"/>
      <c r="Q44" s="478"/>
      <c r="R44" s="130" t="s">
        <v>15</v>
      </c>
      <c r="S44" s="479" t="s">
        <v>226</v>
      </c>
      <c r="T44" s="479"/>
      <c r="U44" s="133" t="s">
        <v>15</v>
      </c>
      <c r="V44" s="479" t="s">
        <v>196</v>
      </c>
      <c r="W44" s="479"/>
      <c r="X44" s="133" t="s">
        <v>15</v>
      </c>
      <c r="Y44" s="479" t="s">
        <v>448</v>
      </c>
      <c r="Z44" s="480"/>
      <c r="AA44" s="481"/>
      <c r="AB44" s="482"/>
      <c r="AC44" s="482"/>
      <c r="AD44" s="483"/>
      <c r="AE44" s="481"/>
      <c r="AF44" s="482"/>
      <c r="AG44" s="482"/>
      <c r="AH44" s="483"/>
      <c r="AI44" s="130" t="s">
        <v>15</v>
      </c>
      <c r="AJ44" s="479" t="s">
        <v>456</v>
      </c>
      <c r="AK44" s="480"/>
    </row>
    <row r="45" spans="1:37" ht="14.25" customHeight="1" x14ac:dyDescent="0.15">
      <c r="B45" s="454"/>
      <c r="C45" s="444"/>
      <c r="D45" s="112"/>
      <c r="E45" s="496" t="s">
        <v>425</v>
      </c>
      <c r="F45" s="497"/>
      <c r="G45" s="497"/>
      <c r="H45" s="497"/>
      <c r="I45" s="497"/>
      <c r="J45" s="497"/>
      <c r="K45" s="497"/>
      <c r="L45" s="497"/>
      <c r="M45" s="433"/>
      <c r="N45" s="475"/>
      <c r="O45" s="476"/>
      <c r="P45" s="477"/>
      <c r="Q45" s="478"/>
      <c r="R45" s="130" t="s">
        <v>15</v>
      </c>
      <c r="S45" s="479" t="s">
        <v>226</v>
      </c>
      <c r="T45" s="479"/>
      <c r="U45" s="133" t="s">
        <v>15</v>
      </c>
      <c r="V45" s="479" t="s">
        <v>196</v>
      </c>
      <c r="W45" s="479"/>
      <c r="X45" s="133" t="s">
        <v>15</v>
      </c>
      <c r="Y45" s="479" t="s">
        <v>448</v>
      </c>
      <c r="Z45" s="480"/>
      <c r="AA45" s="481"/>
      <c r="AB45" s="482"/>
      <c r="AC45" s="482"/>
      <c r="AD45" s="483"/>
      <c r="AE45" s="481"/>
      <c r="AF45" s="482"/>
      <c r="AG45" s="482"/>
      <c r="AH45" s="483"/>
      <c r="AI45" s="130" t="s">
        <v>15</v>
      </c>
      <c r="AJ45" s="479" t="s">
        <v>456</v>
      </c>
      <c r="AK45" s="480"/>
    </row>
    <row r="46" spans="1:37" ht="14.25" customHeight="1" x14ac:dyDescent="0.15">
      <c r="B46" s="454"/>
      <c r="C46" s="444"/>
      <c r="D46" s="112"/>
      <c r="E46" s="496" t="s">
        <v>33</v>
      </c>
      <c r="F46" s="497"/>
      <c r="G46" s="497"/>
      <c r="H46" s="497"/>
      <c r="I46" s="497"/>
      <c r="J46" s="497"/>
      <c r="K46" s="497"/>
      <c r="L46" s="497"/>
      <c r="M46" s="433"/>
      <c r="N46" s="475"/>
      <c r="O46" s="476"/>
      <c r="P46" s="477"/>
      <c r="Q46" s="478"/>
      <c r="R46" s="130" t="s">
        <v>15</v>
      </c>
      <c r="S46" s="479" t="s">
        <v>226</v>
      </c>
      <c r="T46" s="479"/>
      <c r="U46" s="133" t="s">
        <v>15</v>
      </c>
      <c r="V46" s="479" t="s">
        <v>196</v>
      </c>
      <c r="W46" s="479"/>
      <c r="X46" s="133" t="s">
        <v>15</v>
      </c>
      <c r="Y46" s="479" t="s">
        <v>448</v>
      </c>
      <c r="Z46" s="480"/>
      <c r="AA46" s="481"/>
      <c r="AB46" s="482"/>
      <c r="AC46" s="482"/>
      <c r="AD46" s="483"/>
      <c r="AE46" s="481"/>
      <c r="AF46" s="482"/>
      <c r="AG46" s="482"/>
      <c r="AH46" s="483"/>
      <c r="AI46" s="130" t="s">
        <v>15</v>
      </c>
      <c r="AJ46" s="479" t="s">
        <v>456</v>
      </c>
      <c r="AK46" s="480"/>
    </row>
    <row r="47" spans="1:37" ht="14.25" customHeight="1" x14ac:dyDescent="0.15">
      <c r="B47" s="454"/>
      <c r="C47" s="444"/>
      <c r="D47" s="112"/>
      <c r="E47" s="487" t="s">
        <v>427</v>
      </c>
      <c r="F47" s="488"/>
      <c r="G47" s="488"/>
      <c r="H47" s="488"/>
      <c r="I47" s="488"/>
      <c r="J47" s="488"/>
      <c r="K47" s="488"/>
      <c r="L47" s="488"/>
      <c r="M47" s="433"/>
      <c r="N47" s="475"/>
      <c r="O47" s="476"/>
      <c r="P47" s="477"/>
      <c r="Q47" s="478"/>
      <c r="R47" s="130" t="s">
        <v>15</v>
      </c>
      <c r="S47" s="479" t="s">
        <v>226</v>
      </c>
      <c r="T47" s="479"/>
      <c r="U47" s="133" t="s">
        <v>15</v>
      </c>
      <c r="V47" s="479" t="s">
        <v>196</v>
      </c>
      <c r="W47" s="479"/>
      <c r="X47" s="133" t="s">
        <v>15</v>
      </c>
      <c r="Y47" s="479" t="s">
        <v>448</v>
      </c>
      <c r="Z47" s="480"/>
      <c r="AA47" s="481"/>
      <c r="AB47" s="482"/>
      <c r="AC47" s="482"/>
      <c r="AD47" s="483"/>
      <c r="AE47" s="481"/>
      <c r="AF47" s="482"/>
      <c r="AG47" s="482"/>
      <c r="AH47" s="483"/>
      <c r="AI47" s="130" t="s">
        <v>15</v>
      </c>
      <c r="AJ47" s="479" t="s">
        <v>456</v>
      </c>
      <c r="AK47" s="480"/>
    </row>
    <row r="48" spans="1:37" ht="14.25" customHeight="1" x14ac:dyDescent="0.15">
      <c r="B48" s="454"/>
      <c r="C48" s="444"/>
      <c r="D48" s="112"/>
      <c r="E48" s="458" t="s">
        <v>428</v>
      </c>
      <c r="F48" s="495"/>
      <c r="G48" s="495"/>
      <c r="H48" s="495"/>
      <c r="I48" s="495"/>
      <c r="J48" s="495"/>
      <c r="K48" s="495"/>
      <c r="L48" s="495"/>
      <c r="M48" s="433"/>
      <c r="N48" s="475"/>
      <c r="O48" s="476"/>
      <c r="P48" s="477"/>
      <c r="Q48" s="478"/>
      <c r="R48" s="130" t="s">
        <v>15</v>
      </c>
      <c r="S48" s="479" t="s">
        <v>226</v>
      </c>
      <c r="T48" s="479"/>
      <c r="U48" s="133" t="s">
        <v>15</v>
      </c>
      <c r="V48" s="479" t="s">
        <v>196</v>
      </c>
      <c r="W48" s="479"/>
      <c r="X48" s="133" t="s">
        <v>15</v>
      </c>
      <c r="Y48" s="479" t="s">
        <v>448</v>
      </c>
      <c r="Z48" s="480"/>
      <c r="AA48" s="481"/>
      <c r="AB48" s="482"/>
      <c r="AC48" s="482"/>
      <c r="AD48" s="483"/>
      <c r="AE48" s="481"/>
      <c r="AF48" s="482"/>
      <c r="AG48" s="482"/>
      <c r="AH48" s="483"/>
      <c r="AI48" s="130" t="s">
        <v>15</v>
      </c>
      <c r="AJ48" s="479" t="s">
        <v>456</v>
      </c>
      <c r="AK48" s="480"/>
    </row>
    <row r="49" spans="2:37" ht="14.25" customHeight="1" x14ac:dyDescent="0.15">
      <c r="B49" s="454"/>
      <c r="C49" s="444"/>
      <c r="D49" s="113"/>
      <c r="E49" s="458" t="s">
        <v>431</v>
      </c>
      <c r="F49" s="494"/>
      <c r="G49" s="494"/>
      <c r="H49" s="494"/>
      <c r="I49" s="494"/>
      <c r="J49" s="494"/>
      <c r="K49" s="494"/>
      <c r="L49" s="494"/>
      <c r="M49" s="433"/>
      <c r="N49" s="475"/>
      <c r="O49" s="476"/>
      <c r="P49" s="477"/>
      <c r="Q49" s="478"/>
      <c r="R49" s="130" t="s">
        <v>15</v>
      </c>
      <c r="S49" s="479" t="s">
        <v>226</v>
      </c>
      <c r="T49" s="479"/>
      <c r="U49" s="133" t="s">
        <v>15</v>
      </c>
      <c r="V49" s="479" t="s">
        <v>196</v>
      </c>
      <c r="W49" s="479"/>
      <c r="X49" s="133" t="s">
        <v>15</v>
      </c>
      <c r="Y49" s="479" t="s">
        <v>448</v>
      </c>
      <c r="Z49" s="480"/>
      <c r="AA49" s="481"/>
      <c r="AB49" s="482"/>
      <c r="AC49" s="482"/>
      <c r="AD49" s="483"/>
      <c r="AE49" s="481"/>
      <c r="AF49" s="482"/>
      <c r="AG49" s="482"/>
      <c r="AH49" s="483"/>
      <c r="AI49" s="130" t="s">
        <v>15</v>
      </c>
      <c r="AJ49" s="479" t="s">
        <v>456</v>
      </c>
      <c r="AK49" s="480"/>
    </row>
    <row r="50" spans="2:37" ht="14.25" customHeight="1" x14ac:dyDescent="0.15">
      <c r="B50" s="454"/>
      <c r="C50" s="444"/>
      <c r="D50" s="113"/>
      <c r="E50" s="492" t="s">
        <v>432</v>
      </c>
      <c r="F50" s="493"/>
      <c r="G50" s="493"/>
      <c r="H50" s="493"/>
      <c r="I50" s="493"/>
      <c r="J50" s="493"/>
      <c r="K50" s="493"/>
      <c r="L50" s="493"/>
      <c r="M50" s="433"/>
      <c r="N50" s="475"/>
      <c r="O50" s="476"/>
      <c r="P50" s="477"/>
      <c r="Q50" s="478"/>
      <c r="R50" s="130" t="s">
        <v>15</v>
      </c>
      <c r="S50" s="479" t="s">
        <v>226</v>
      </c>
      <c r="T50" s="479"/>
      <c r="U50" s="133" t="s">
        <v>15</v>
      </c>
      <c r="V50" s="479" t="s">
        <v>196</v>
      </c>
      <c r="W50" s="479"/>
      <c r="X50" s="133" t="s">
        <v>15</v>
      </c>
      <c r="Y50" s="479" t="s">
        <v>448</v>
      </c>
      <c r="Z50" s="480"/>
      <c r="AA50" s="481"/>
      <c r="AB50" s="482"/>
      <c r="AC50" s="482"/>
      <c r="AD50" s="483"/>
      <c r="AE50" s="481"/>
      <c r="AF50" s="482"/>
      <c r="AG50" s="482"/>
      <c r="AH50" s="483"/>
      <c r="AI50" s="130" t="s">
        <v>15</v>
      </c>
      <c r="AJ50" s="479" t="s">
        <v>456</v>
      </c>
      <c r="AK50" s="480"/>
    </row>
    <row r="51" spans="2:37" ht="14.25" customHeight="1" x14ac:dyDescent="0.15">
      <c r="B51" s="454"/>
      <c r="C51" s="444"/>
      <c r="D51" s="113"/>
      <c r="E51" s="490" t="s">
        <v>433</v>
      </c>
      <c r="F51" s="491"/>
      <c r="G51" s="491"/>
      <c r="H51" s="491"/>
      <c r="I51" s="491"/>
      <c r="J51" s="491"/>
      <c r="K51" s="491"/>
      <c r="L51" s="491"/>
      <c r="M51" s="433"/>
      <c r="N51" s="475"/>
      <c r="O51" s="476"/>
      <c r="P51" s="477"/>
      <c r="Q51" s="478"/>
      <c r="R51" s="130" t="s">
        <v>15</v>
      </c>
      <c r="S51" s="479" t="s">
        <v>226</v>
      </c>
      <c r="T51" s="479"/>
      <c r="U51" s="133" t="s">
        <v>15</v>
      </c>
      <c r="V51" s="479" t="s">
        <v>196</v>
      </c>
      <c r="W51" s="479"/>
      <c r="X51" s="133" t="s">
        <v>15</v>
      </c>
      <c r="Y51" s="479" t="s">
        <v>448</v>
      </c>
      <c r="Z51" s="480"/>
      <c r="AA51" s="481"/>
      <c r="AB51" s="482"/>
      <c r="AC51" s="482"/>
      <c r="AD51" s="483"/>
      <c r="AE51" s="481"/>
      <c r="AF51" s="482"/>
      <c r="AG51" s="482"/>
      <c r="AH51" s="483"/>
      <c r="AI51" s="130" t="s">
        <v>15</v>
      </c>
      <c r="AJ51" s="479" t="s">
        <v>456</v>
      </c>
      <c r="AK51" s="480"/>
    </row>
    <row r="52" spans="2:37" ht="14.25" customHeight="1" x14ac:dyDescent="0.15">
      <c r="B52" s="454"/>
      <c r="C52" s="444"/>
      <c r="D52" s="114"/>
      <c r="E52" s="489" t="s">
        <v>302</v>
      </c>
      <c r="F52" s="489"/>
      <c r="G52" s="489"/>
      <c r="H52" s="489"/>
      <c r="I52" s="489"/>
      <c r="J52" s="489"/>
      <c r="K52" s="489"/>
      <c r="L52" s="489"/>
      <c r="M52" s="433"/>
      <c r="N52" s="475"/>
      <c r="O52" s="476"/>
      <c r="P52" s="477"/>
      <c r="Q52" s="478"/>
      <c r="R52" s="130" t="s">
        <v>15</v>
      </c>
      <c r="S52" s="479" t="s">
        <v>226</v>
      </c>
      <c r="T52" s="479"/>
      <c r="U52" s="133" t="s">
        <v>15</v>
      </c>
      <c r="V52" s="479" t="s">
        <v>196</v>
      </c>
      <c r="W52" s="479"/>
      <c r="X52" s="133" t="s">
        <v>15</v>
      </c>
      <c r="Y52" s="479" t="s">
        <v>448</v>
      </c>
      <c r="Z52" s="480"/>
      <c r="AA52" s="481"/>
      <c r="AB52" s="482"/>
      <c r="AC52" s="482"/>
      <c r="AD52" s="483"/>
      <c r="AE52" s="481"/>
      <c r="AF52" s="482"/>
      <c r="AG52" s="482"/>
      <c r="AH52" s="483"/>
      <c r="AI52" s="130" t="s">
        <v>15</v>
      </c>
      <c r="AJ52" s="479" t="s">
        <v>456</v>
      </c>
      <c r="AK52" s="480"/>
    </row>
    <row r="53" spans="2:37" ht="14.25" customHeight="1" x14ac:dyDescent="0.15">
      <c r="B53" s="454"/>
      <c r="C53" s="444"/>
      <c r="D53" s="112"/>
      <c r="E53" s="487" t="s">
        <v>16</v>
      </c>
      <c r="F53" s="488"/>
      <c r="G53" s="488"/>
      <c r="H53" s="488"/>
      <c r="I53" s="488"/>
      <c r="J53" s="488"/>
      <c r="K53" s="488"/>
      <c r="L53" s="488"/>
      <c r="M53" s="433"/>
      <c r="N53" s="475"/>
      <c r="O53" s="476"/>
      <c r="P53" s="477"/>
      <c r="Q53" s="478"/>
      <c r="R53" s="130" t="s">
        <v>15</v>
      </c>
      <c r="S53" s="479" t="s">
        <v>226</v>
      </c>
      <c r="T53" s="479"/>
      <c r="U53" s="133" t="s">
        <v>15</v>
      </c>
      <c r="V53" s="479" t="s">
        <v>196</v>
      </c>
      <c r="W53" s="479"/>
      <c r="X53" s="133" t="s">
        <v>15</v>
      </c>
      <c r="Y53" s="479" t="s">
        <v>448</v>
      </c>
      <c r="Z53" s="480"/>
      <c r="AA53" s="481"/>
      <c r="AB53" s="482"/>
      <c r="AC53" s="482"/>
      <c r="AD53" s="483"/>
      <c r="AE53" s="481"/>
      <c r="AF53" s="482"/>
      <c r="AG53" s="482"/>
      <c r="AH53" s="483"/>
      <c r="AI53" s="130" t="s">
        <v>15</v>
      </c>
      <c r="AJ53" s="479" t="s">
        <v>456</v>
      </c>
      <c r="AK53" s="480"/>
    </row>
    <row r="54" spans="2:37" ht="14.25" customHeight="1" x14ac:dyDescent="0.15">
      <c r="B54" s="454"/>
      <c r="C54" s="445"/>
      <c r="D54" s="112"/>
      <c r="E54" s="487" t="s">
        <v>76</v>
      </c>
      <c r="F54" s="488"/>
      <c r="G54" s="488"/>
      <c r="H54" s="488"/>
      <c r="I54" s="488"/>
      <c r="J54" s="488"/>
      <c r="K54" s="488"/>
      <c r="L54" s="488"/>
      <c r="M54" s="433"/>
      <c r="N54" s="475"/>
      <c r="O54" s="476"/>
      <c r="P54" s="477"/>
      <c r="Q54" s="478"/>
      <c r="R54" s="130" t="s">
        <v>15</v>
      </c>
      <c r="S54" s="479" t="s">
        <v>226</v>
      </c>
      <c r="T54" s="479"/>
      <c r="U54" s="133" t="s">
        <v>15</v>
      </c>
      <c r="V54" s="479" t="s">
        <v>196</v>
      </c>
      <c r="W54" s="479"/>
      <c r="X54" s="133" t="s">
        <v>15</v>
      </c>
      <c r="Y54" s="479" t="s">
        <v>448</v>
      </c>
      <c r="Z54" s="480"/>
      <c r="AA54" s="481"/>
      <c r="AB54" s="482"/>
      <c r="AC54" s="482"/>
      <c r="AD54" s="483"/>
      <c r="AE54" s="481"/>
      <c r="AF54" s="482"/>
      <c r="AG54" s="482"/>
      <c r="AH54" s="483"/>
      <c r="AI54" s="130" t="s">
        <v>15</v>
      </c>
      <c r="AJ54" s="479" t="s">
        <v>456</v>
      </c>
      <c r="AK54" s="480"/>
    </row>
    <row r="55" spans="2:37" ht="14.25" customHeight="1" x14ac:dyDescent="0.15">
      <c r="B55" s="102"/>
      <c r="C55" s="473" t="s">
        <v>211</v>
      </c>
      <c r="D55" s="474"/>
      <c r="E55" s="474"/>
      <c r="F55" s="474"/>
      <c r="G55" s="474"/>
      <c r="H55" s="474"/>
      <c r="I55" s="474"/>
      <c r="J55" s="474"/>
      <c r="K55" s="474"/>
      <c r="L55" s="474"/>
      <c r="M55" s="433"/>
      <c r="N55" s="475"/>
      <c r="O55" s="476"/>
      <c r="P55" s="477"/>
      <c r="Q55" s="478"/>
      <c r="R55" s="130" t="s">
        <v>15</v>
      </c>
      <c r="S55" s="479" t="s">
        <v>226</v>
      </c>
      <c r="T55" s="479"/>
      <c r="U55" s="133" t="s">
        <v>15</v>
      </c>
      <c r="V55" s="479" t="s">
        <v>196</v>
      </c>
      <c r="W55" s="479"/>
      <c r="X55" s="133" t="s">
        <v>15</v>
      </c>
      <c r="Y55" s="479" t="s">
        <v>448</v>
      </c>
      <c r="Z55" s="480"/>
      <c r="AA55" s="481"/>
      <c r="AB55" s="482"/>
      <c r="AC55" s="482"/>
      <c r="AD55" s="483"/>
      <c r="AE55" s="481"/>
      <c r="AF55" s="482"/>
      <c r="AG55" s="482"/>
      <c r="AH55" s="483"/>
      <c r="AI55" s="484"/>
      <c r="AJ55" s="485"/>
      <c r="AK55" s="486"/>
    </row>
    <row r="56" spans="2:37" ht="14.25" customHeight="1" x14ac:dyDescent="0.15">
      <c r="B56" s="102"/>
      <c r="C56" s="473" t="s">
        <v>64</v>
      </c>
      <c r="D56" s="474"/>
      <c r="E56" s="474"/>
      <c r="F56" s="474"/>
      <c r="G56" s="474"/>
      <c r="H56" s="474"/>
      <c r="I56" s="474"/>
      <c r="J56" s="474"/>
      <c r="K56" s="474"/>
      <c r="L56" s="474"/>
      <c r="M56" s="433"/>
      <c r="N56" s="475"/>
      <c r="O56" s="476"/>
      <c r="P56" s="477"/>
      <c r="Q56" s="478"/>
      <c r="R56" s="130" t="s">
        <v>15</v>
      </c>
      <c r="S56" s="479" t="s">
        <v>226</v>
      </c>
      <c r="T56" s="479"/>
      <c r="U56" s="133" t="s">
        <v>15</v>
      </c>
      <c r="V56" s="479" t="s">
        <v>196</v>
      </c>
      <c r="W56" s="479"/>
      <c r="X56" s="133" t="s">
        <v>15</v>
      </c>
      <c r="Y56" s="479" t="s">
        <v>448</v>
      </c>
      <c r="Z56" s="480"/>
      <c r="AA56" s="481"/>
      <c r="AB56" s="482"/>
      <c r="AC56" s="482"/>
      <c r="AD56" s="483"/>
      <c r="AE56" s="481"/>
      <c r="AF56" s="482"/>
      <c r="AG56" s="482"/>
      <c r="AH56" s="483"/>
      <c r="AI56" s="484"/>
      <c r="AJ56" s="485"/>
      <c r="AK56" s="486"/>
    </row>
    <row r="57" spans="2:37" ht="14.25" customHeight="1" x14ac:dyDescent="0.15">
      <c r="B57" s="457" t="s">
        <v>379</v>
      </c>
      <c r="C57" s="458"/>
      <c r="D57" s="458"/>
      <c r="E57" s="458"/>
      <c r="F57" s="458"/>
      <c r="G57" s="458"/>
      <c r="H57" s="458"/>
      <c r="I57" s="458"/>
      <c r="J57" s="458"/>
      <c r="K57" s="459"/>
      <c r="L57" s="116"/>
      <c r="M57" s="119"/>
      <c r="N57" s="119"/>
      <c r="O57" s="119"/>
      <c r="P57" s="119"/>
      <c r="Q57" s="119"/>
      <c r="R57" s="131"/>
      <c r="S57" s="131"/>
      <c r="T57" s="131"/>
      <c r="U57" s="134"/>
      <c r="V57" s="135"/>
      <c r="W57" s="100"/>
      <c r="X57" s="100"/>
      <c r="Y57" s="100"/>
      <c r="Z57" s="100"/>
      <c r="AA57" s="100"/>
      <c r="AB57" s="141"/>
      <c r="AC57" s="141"/>
      <c r="AD57" s="141"/>
      <c r="AJ57" s="104"/>
      <c r="AK57" s="143"/>
    </row>
    <row r="58" spans="2:37" ht="14.25" customHeight="1" x14ac:dyDescent="0.15">
      <c r="B58" s="460" t="s">
        <v>81</v>
      </c>
      <c r="C58" s="460"/>
      <c r="D58" s="460"/>
      <c r="E58" s="460"/>
      <c r="F58" s="460"/>
      <c r="G58" s="460"/>
      <c r="H58" s="460"/>
      <c r="I58" s="460"/>
      <c r="J58" s="460"/>
      <c r="K58" s="461"/>
      <c r="L58" s="462"/>
      <c r="M58" s="463"/>
      <c r="N58" s="463"/>
      <c r="O58" s="463"/>
      <c r="P58" s="463"/>
      <c r="Q58" s="463"/>
      <c r="R58" s="463"/>
      <c r="S58" s="463"/>
      <c r="T58" s="463"/>
      <c r="U58" s="463"/>
      <c r="V58" s="463"/>
      <c r="W58" s="463"/>
      <c r="X58" s="463"/>
      <c r="Y58" s="463"/>
      <c r="Z58" s="463"/>
      <c r="AA58" s="463"/>
      <c r="AB58" s="463"/>
      <c r="AC58" s="463"/>
      <c r="AD58" s="463"/>
      <c r="AE58" s="463"/>
      <c r="AF58" s="463"/>
      <c r="AG58" s="463"/>
      <c r="AH58" s="463"/>
      <c r="AI58" s="463"/>
      <c r="AJ58" s="463"/>
      <c r="AK58" s="464"/>
    </row>
    <row r="59" spans="2:37" ht="14.25" customHeight="1" x14ac:dyDescent="0.15">
      <c r="B59" s="415" t="s">
        <v>390</v>
      </c>
      <c r="C59" s="415"/>
      <c r="D59" s="415"/>
      <c r="E59" s="415"/>
      <c r="F59" s="415"/>
      <c r="G59" s="415"/>
      <c r="H59" s="415"/>
      <c r="I59" s="415"/>
      <c r="J59" s="415"/>
      <c r="K59" s="415"/>
      <c r="L59" s="117"/>
      <c r="M59" s="119"/>
      <c r="N59" s="119"/>
      <c r="O59" s="119"/>
      <c r="P59" s="119"/>
      <c r="Q59" s="119"/>
      <c r="R59" s="131"/>
      <c r="S59" s="131"/>
      <c r="T59" s="131"/>
      <c r="U59" s="134"/>
      <c r="V59" s="135" t="s">
        <v>241</v>
      </c>
      <c r="W59" s="100"/>
      <c r="X59" s="100"/>
      <c r="Y59" s="100"/>
      <c r="Z59" s="100"/>
      <c r="AA59" s="100"/>
      <c r="AB59" s="141"/>
      <c r="AC59" s="141"/>
      <c r="AD59" s="141"/>
      <c r="AJ59" s="104"/>
      <c r="AK59" s="143"/>
    </row>
    <row r="60" spans="2:37" ht="14.25" customHeight="1" x14ac:dyDescent="0.15">
      <c r="B60" s="457" t="s">
        <v>391</v>
      </c>
      <c r="C60" s="458"/>
      <c r="D60" s="458"/>
      <c r="E60" s="458"/>
      <c r="F60" s="458"/>
      <c r="G60" s="458"/>
      <c r="H60" s="458"/>
      <c r="I60" s="458"/>
      <c r="J60" s="458"/>
      <c r="K60" s="458"/>
      <c r="L60" s="465"/>
      <c r="M60" s="466"/>
      <c r="N60" s="466"/>
      <c r="O60" s="466"/>
      <c r="P60" s="466"/>
      <c r="Q60" s="466"/>
      <c r="R60" s="466"/>
      <c r="S60" s="466"/>
      <c r="T60" s="466"/>
      <c r="U60" s="466"/>
      <c r="V60" s="466"/>
      <c r="W60" s="466"/>
      <c r="X60" s="466"/>
      <c r="Y60" s="466"/>
      <c r="Z60" s="466"/>
      <c r="AA60" s="466"/>
      <c r="AB60" s="466"/>
      <c r="AC60" s="466"/>
      <c r="AD60" s="466"/>
      <c r="AE60" s="466"/>
      <c r="AF60" s="466"/>
      <c r="AG60" s="466"/>
      <c r="AH60" s="466"/>
      <c r="AI60" s="466"/>
      <c r="AJ60" s="466"/>
      <c r="AK60" s="467"/>
    </row>
    <row r="61" spans="2:37" ht="14.25" customHeight="1" x14ac:dyDescent="0.15">
      <c r="B61" s="468" t="s">
        <v>298</v>
      </c>
      <c r="C61" s="469"/>
      <c r="D61" s="469"/>
      <c r="E61" s="469"/>
      <c r="F61" s="469"/>
      <c r="G61" s="469"/>
      <c r="H61" s="469"/>
      <c r="I61" s="469"/>
      <c r="J61" s="469"/>
      <c r="K61" s="469"/>
      <c r="L61" s="470"/>
      <c r="M61" s="470"/>
      <c r="N61" s="470"/>
      <c r="O61" s="123"/>
      <c r="P61" s="124"/>
      <c r="Q61" s="128"/>
      <c r="R61" s="128"/>
      <c r="S61" s="128"/>
      <c r="T61" s="128"/>
      <c r="U61" s="131"/>
      <c r="V61" s="135"/>
      <c r="W61" s="100"/>
      <c r="X61" s="100"/>
      <c r="Y61" s="100"/>
      <c r="Z61" s="100"/>
      <c r="AA61" s="100"/>
      <c r="AB61" s="141"/>
      <c r="AC61" s="141"/>
      <c r="AD61" s="141"/>
      <c r="AJ61" s="104"/>
      <c r="AK61" s="143"/>
    </row>
    <row r="62" spans="2:37" ht="14.25" customHeight="1" x14ac:dyDescent="0.15">
      <c r="B62" s="443" t="s">
        <v>392</v>
      </c>
      <c r="C62" s="471" t="s">
        <v>122</v>
      </c>
      <c r="D62" s="472"/>
      <c r="E62" s="472"/>
      <c r="F62" s="472"/>
      <c r="G62" s="472"/>
      <c r="H62" s="472"/>
      <c r="I62" s="472"/>
      <c r="J62" s="472"/>
      <c r="K62" s="472"/>
      <c r="L62" s="472"/>
      <c r="M62" s="472"/>
      <c r="N62" s="472"/>
      <c r="O62" s="472"/>
      <c r="P62" s="472"/>
      <c r="Q62" s="472"/>
      <c r="R62" s="472"/>
      <c r="S62" s="472"/>
      <c r="T62" s="472"/>
      <c r="U62" s="471" t="s">
        <v>445</v>
      </c>
      <c r="V62" s="472"/>
      <c r="W62" s="472"/>
      <c r="X62" s="472"/>
      <c r="Y62" s="472"/>
      <c r="Z62" s="472"/>
      <c r="AA62" s="472"/>
      <c r="AB62" s="472"/>
      <c r="AC62" s="472"/>
      <c r="AD62" s="472"/>
      <c r="AE62" s="472"/>
      <c r="AF62" s="472"/>
      <c r="AG62" s="472"/>
      <c r="AH62" s="472"/>
      <c r="AI62" s="472"/>
      <c r="AJ62" s="472"/>
      <c r="AK62" s="434"/>
    </row>
    <row r="63" spans="2:37" x14ac:dyDescent="0.15">
      <c r="B63" s="444"/>
      <c r="C63" s="431"/>
      <c r="D63" s="446"/>
      <c r="E63" s="446"/>
      <c r="F63" s="446"/>
      <c r="G63" s="446"/>
      <c r="H63" s="446"/>
      <c r="I63" s="446"/>
      <c r="J63" s="446"/>
      <c r="K63" s="446"/>
      <c r="L63" s="446"/>
      <c r="M63" s="446"/>
      <c r="N63" s="446"/>
      <c r="O63" s="446"/>
      <c r="P63" s="446"/>
      <c r="Q63" s="446"/>
      <c r="R63" s="446"/>
      <c r="S63" s="446"/>
      <c r="T63" s="446"/>
      <c r="U63" s="431"/>
      <c r="V63" s="446"/>
      <c r="W63" s="446"/>
      <c r="X63" s="446"/>
      <c r="Y63" s="446"/>
      <c r="Z63" s="446"/>
      <c r="AA63" s="446"/>
      <c r="AB63" s="446"/>
      <c r="AC63" s="446"/>
      <c r="AD63" s="446"/>
      <c r="AE63" s="446"/>
      <c r="AF63" s="446"/>
      <c r="AG63" s="446"/>
      <c r="AH63" s="446"/>
      <c r="AI63" s="446"/>
      <c r="AJ63" s="446"/>
      <c r="AK63" s="450"/>
    </row>
    <row r="64" spans="2:37" x14ac:dyDescent="0.15">
      <c r="B64" s="444"/>
      <c r="C64" s="447"/>
      <c r="D64" s="432"/>
      <c r="E64" s="432"/>
      <c r="F64" s="432"/>
      <c r="G64" s="432"/>
      <c r="H64" s="432"/>
      <c r="I64" s="432"/>
      <c r="J64" s="432"/>
      <c r="K64" s="432"/>
      <c r="L64" s="432"/>
      <c r="M64" s="432"/>
      <c r="N64" s="432"/>
      <c r="O64" s="432"/>
      <c r="P64" s="432"/>
      <c r="Q64" s="432"/>
      <c r="R64" s="432"/>
      <c r="S64" s="432"/>
      <c r="T64" s="432"/>
      <c r="U64" s="447"/>
      <c r="V64" s="432"/>
      <c r="W64" s="432"/>
      <c r="X64" s="432"/>
      <c r="Y64" s="432"/>
      <c r="Z64" s="432"/>
      <c r="AA64" s="432"/>
      <c r="AB64" s="432"/>
      <c r="AC64" s="432"/>
      <c r="AD64" s="432"/>
      <c r="AE64" s="432"/>
      <c r="AF64" s="432"/>
      <c r="AG64" s="432"/>
      <c r="AH64" s="432"/>
      <c r="AI64" s="432"/>
      <c r="AJ64" s="432"/>
      <c r="AK64" s="451"/>
    </row>
    <row r="65" spans="2:37" x14ac:dyDescent="0.15">
      <c r="B65" s="444"/>
      <c r="C65" s="447"/>
      <c r="D65" s="432"/>
      <c r="E65" s="432"/>
      <c r="F65" s="432"/>
      <c r="G65" s="432"/>
      <c r="H65" s="432"/>
      <c r="I65" s="432"/>
      <c r="J65" s="432"/>
      <c r="K65" s="432"/>
      <c r="L65" s="432"/>
      <c r="M65" s="432"/>
      <c r="N65" s="432"/>
      <c r="O65" s="432"/>
      <c r="P65" s="432"/>
      <c r="Q65" s="432"/>
      <c r="R65" s="432"/>
      <c r="S65" s="432"/>
      <c r="T65" s="432"/>
      <c r="U65" s="447"/>
      <c r="V65" s="432"/>
      <c r="W65" s="432"/>
      <c r="X65" s="432"/>
      <c r="Y65" s="432"/>
      <c r="Z65" s="432"/>
      <c r="AA65" s="432"/>
      <c r="AB65" s="432"/>
      <c r="AC65" s="432"/>
      <c r="AD65" s="432"/>
      <c r="AE65" s="432"/>
      <c r="AF65" s="432"/>
      <c r="AG65" s="432"/>
      <c r="AH65" s="432"/>
      <c r="AI65" s="432"/>
      <c r="AJ65" s="432"/>
      <c r="AK65" s="451"/>
    </row>
    <row r="66" spans="2:37" x14ac:dyDescent="0.15">
      <c r="B66" s="445"/>
      <c r="C66" s="448"/>
      <c r="D66" s="449"/>
      <c r="E66" s="449"/>
      <c r="F66" s="449"/>
      <c r="G66" s="449"/>
      <c r="H66" s="449"/>
      <c r="I66" s="449"/>
      <c r="J66" s="449"/>
      <c r="K66" s="449"/>
      <c r="L66" s="449"/>
      <c r="M66" s="449"/>
      <c r="N66" s="449"/>
      <c r="O66" s="449"/>
      <c r="P66" s="449"/>
      <c r="Q66" s="449"/>
      <c r="R66" s="449"/>
      <c r="S66" s="449"/>
      <c r="T66" s="449"/>
      <c r="U66" s="448"/>
      <c r="V66" s="449"/>
      <c r="W66" s="449"/>
      <c r="X66" s="449"/>
      <c r="Y66" s="449"/>
      <c r="Z66" s="449"/>
      <c r="AA66" s="449"/>
      <c r="AB66" s="449"/>
      <c r="AC66" s="449"/>
      <c r="AD66" s="449"/>
      <c r="AE66" s="449"/>
      <c r="AF66" s="449"/>
      <c r="AG66" s="449"/>
      <c r="AH66" s="449"/>
      <c r="AI66" s="449"/>
      <c r="AJ66" s="449"/>
      <c r="AK66" s="452"/>
    </row>
    <row r="67" spans="2:37" ht="14.25" customHeight="1" x14ac:dyDescent="0.15">
      <c r="B67" s="412" t="s">
        <v>61</v>
      </c>
      <c r="C67" s="413"/>
      <c r="D67" s="413"/>
      <c r="E67" s="413"/>
      <c r="F67" s="414"/>
      <c r="G67" s="415" t="s">
        <v>436</v>
      </c>
      <c r="H67" s="415"/>
      <c r="I67" s="415"/>
      <c r="J67" s="415"/>
      <c r="K67" s="415"/>
      <c r="L67" s="415"/>
      <c r="M67" s="415"/>
      <c r="N67" s="415"/>
      <c r="O67" s="415"/>
      <c r="P67" s="415"/>
      <c r="Q67" s="415"/>
      <c r="R67" s="415"/>
      <c r="S67" s="415"/>
      <c r="T67" s="415"/>
      <c r="U67" s="416"/>
      <c r="V67" s="416"/>
      <c r="W67" s="416"/>
      <c r="X67" s="416"/>
      <c r="Y67" s="416"/>
      <c r="Z67" s="416"/>
      <c r="AA67" s="416"/>
      <c r="AB67" s="416"/>
      <c r="AC67" s="416"/>
      <c r="AD67" s="416"/>
      <c r="AE67" s="416"/>
      <c r="AF67" s="416"/>
      <c r="AG67" s="416"/>
      <c r="AH67" s="416"/>
      <c r="AI67" s="416"/>
      <c r="AJ67" s="416"/>
      <c r="AK67" s="416"/>
    </row>
    <row r="69" spans="2:37" x14ac:dyDescent="0.15">
      <c r="B69" s="104" t="s">
        <v>393</v>
      </c>
    </row>
    <row r="70" spans="2:37" x14ac:dyDescent="0.15">
      <c r="B70" s="104" t="s">
        <v>395</v>
      </c>
    </row>
    <row r="71" spans="2:37" x14ac:dyDescent="0.15">
      <c r="B71" s="104" t="s">
        <v>291</v>
      </c>
    </row>
    <row r="72" spans="2:37" x14ac:dyDescent="0.15">
      <c r="B72" s="104" t="s">
        <v>398</v>
      </c>
    </row>
    <row r="73" spans="2:37" x14ac:dyDescent="0.15">
      <c r="B73" s="104" t="s">
        <v>401</v>
      </c>
    </row>
    <row r="74" spans="2:37" x14ac:dyDescent="0.15">
      <c r="B74" s="104" t="s">
        <v>396</v>
      </c>
    </row>
    <row r="75" spans="2:37" x14ac:dyDescent="0.15">
      <c r="B75" s="104" t="s">
        <v>403</v>
      </c>
    </row>
    <row r="76" spans="2:37" x14ac:dyDescent="0.15">
      <c r="B76" s="104"/>
      <c r="E76" s="95" t="s">
        <v>434</v>
      </c>
    </row>
    <row r="77" spans="2:37" x14ac:dyDescent="0.15">
      <c r="B77" s="104" t="s">
        <v>404</v>
      </c>
    </row>
    <row r="78" spans="2:37" x14ac:dyDescent="0.15">
      <c r="B78" s="104" t="s">
        <v>405</v>
      </c>
    </row>
    <row r="79" spans="2:37" x14ac:dyDescent="0.15">
      <c r="E79" s="104" t="s">
        <v>334</v>
      </c>
    </row>
    <row r="90" spans="2:2" ht="12.75" customHeight="1" x14ac:dyDescent="0.15">
      <c r="B90" s="105"/>
    </row>
    <row r="91" spans="2:2" ht="12.75" customHeight="1" x14ac:dyDescent="0.15">
      <c r="B91" s="105" t="s">
        <v>406</v>
      </c>
    </row>
    <row r="92" spans="2:2" ht="12.75" customHeight="1" x14ac:dyDescent="0.15">
      <c r="B92" s="105" t="s">
        <v>407</v>
      </c>
    </row>
    <row r="93" spans="2:2" ht="12.75" customHeight="1" x14ac:dyDescent="0.15">
      <c r="B93" s="105" t="s">
        <v>408</v>
      </c>
    </row>
    <row r="94" spans="2:2" ht="12.75" customHeight="1" x14ac:dyDescent="0.15">
      <c r="B94" s="105" t="s">
        <v>48</v>
      </c>
    </row>
    <row r="95" spans="2:2" ht="12.75" customHeight="1" x14ac:dyDescent="0.15">
      <c r="B95" s="105" t="s">
        <v>246</v>
      </c>
    </row>
    <row r="96" spans="2:2" ht="12.75" customHeight="1" x14ac:dyDescent="0.15">
      <c r="B96" s="105" t="s">
        <v>173</v>
      </c>
    </row>
    <row r="97" spans="2:2" ht="12.75" customHeight="1" x14ac:dyDescent="0.15">
      <c r="B97" s="105" t="s">
        <v>132</v>
      </c>
    </row>
    <row r="98" spans="2:2" ht="12.75" customHeight="1" x14ac:dyDescent="0.15">
      <c r="B98" s="105" t="s">
        <v>367</v>
      </c>
    </row>
    <row r="99" spans="2:2" ht="12.75" customHeight="1" x14ac:dyDescent="0.15"/>
    <row r="100" spans="2:2" ht="12.75" customHeight="1" x14ac:dyDescent="0.15"/>
    <row r="101" spans="2:2" ht="12.75" customHeight="1" x14ac:dyDescent="0.15"/>
    <row r="102" spans="2:2" ht="12.75" customHeight="1" x14ac:dyDescent="0.15"/>
    <row r="103" spans="2:2" ht="12.75" customHeight="1" x14ac:dyDescent="0.15"/>
    <row r="104" spans="2:2" ht="12.75" customHeight="1" x14ac:dyDescent="0.15"/>
    <row r="105" spans="2:2" ht="12.75" customHeight="1" x14ac:dyDescent="0.15"/>
    <row r="106" spans="2:2" ht="12.75" customHeight="1" x14ac:dyDescent="0.15"/>
    <row r="107" spans="2:2" ht="12.75" customHeight="1" x14ac:dyDescent="0.15"/>
    <row r="108" spans="2:2" ht="12.75" customHeight="1" x14ac:dyDescent="0.15"/>
    <row r="109" spans="2:2" ht="12.75" customHeight="1" x14ac:dyDescent="0.15"/>
    <row r="110" spans="2:2" ht="12.75" customHeight="1" x14ac:dyDescent="0.15"/>
    <row r="111" spans="2:2" ht="12.75" customHeight="1" x14ac:dyDescent="0.15"/>
    <row r="112" spans="2: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46" spans="1:1" x14ac:dyDescent="0.15">
      <c r="A146" s="98"/>
    </row>
    <row r="182" spans="1:1" x14ac:dyDescent="0.15">
      <c r="A182" s="99"/>
    </row>
    <row r="233" spans="1:1" x14ac:dyDescent="0.15">
      <c r="A233" s="99"/>
    </row>
    <row r="282" spans="1:1" x14ac:dyDescent="0.15">
      <c r="A282" s="99"/>
    </row>
    <row r="309" spans="1:1" x14ac:dyDescent="0.15">
      <c r="A309" s="98"/>
    </row>
    <row r="359" spans="1:1" x14ac:dyDescent="0.15">
      <c r="A359" s="99"/>
    </row>
    <row r="383" spans="1:1" x14ac:dyDescent="0.15">
      <c r="A383" s="98"/>
    </row>
    <row r="411" spans="1:1" x14ac:dyDescent="0.15">
      <c r="A411" s="98"/>
    </row>
    <row r="439" spans="1:1" x14ac:dyDescent="0.15">
      <c r="A439" s="98"/>
    </row>
    <row r="463" spans="1:1" x14ac:dyDescent="0.15">
      <c r="A463" s="98"/>
    </row>
    <row r="492" spans="1:1" x14ac:dyDescent="0.15">
      <c r="A492" s="98"/>
    </row>
    <row r="521" spans="1:1" x14ac:dyDescent="0.15">
      <c r="A521" s="98"/>
    </row>
    <row r="570" spans="1:1" x14ac:dyDescent="0.15">
      <c r="A570" s="99"/>
    </row>
    <row r="601" spans="1:1" x14ac:dyDescent="0.15">
      <c r="A601" s="99"/>
    </row>
    <row r="645" spans="1:1" x14ac:dyDescent="0.15">
      <c r="A645" s="99"/>
    </row>
    <row r="681" spans="1:1" x14ac:dyDescent="0.15">
      <c r="A681" s="98"/>
    </row>
    <row r="720" spans="1:1" x14ac:dyDescent="0.15">
      <c r="A720" s="99"/>
    </row>
    <row r="749" spans="1:1" x14ac:dyDescent="0.15">
      <c r="A749" s="99"/>
    </row>
    <row r="788" spans="1:1" x14ac:dyDescent="0.15">
      <c r="A788" s="99"/>
    </row>
    <row r="827" spans="1:1" x14ac:dyDescent="0.15">
      <c r="A827" s="99"/>
    </row>
    <row r="855" spans="1:1" x14ac:dyDescent="0.15">
      <c r="A855" s="99"/>
    </row>
    <row r="895" spans="1:1" x14ac:dyDescent="0.15">
      <c r="A895" s="99"/>
    </row>
    <row r="935" spans="1:1" x14ac:dyDescent="0.15">
      <c r="A935" s="99"/>
    </row>
    <row r="964" spans="1:1" x14ac:dyDescent="0.15">
      <c r="A964" s="99"/>
    </row>
  </sheetData>
  <mergeCells count="257">
    <mergeCell ref="AB3:AF3"/>
    <mergeCell ref="AG3:AK3"/>
    <mergeCell ref="B5:AK5"/>
    <mergeCell ref="B6:AK6"/>
    <mergeCell ref="AF7:AG7"/>
    <mergeCell ref="AI7:AJ7"/>
    <mergeCell ref="F8:I8"/>
    <mergeCell ref="V9:X9"/>
    <mergeCell ref="Y9:AK9"/>
    <mergeCell ref="Y10:AK10"/>
    <mergeCell ref="V11:X11"/>
    <mergeCell ref="Y11:AK11"/>
    <mergeCell ref="C15:L15"/>
    <mergeCell ref="M15:AK15"/>
    <mergeCell ref="C16:L16"/>
    <mergeCell ref="M16:AK16"/>
    <mergeCell ref="M17:P17"/>
    <mergeCell ref="Q17:S17"/>
    <mergeCell ref="U17:W17"/>
    <mergeCell ref="Y17:AK17"/>
    <mergeCell ref="M18:P18"/>
    <mergeCell ref="R18:U18"/>
    <mergeCell ref="V18:W18"/>
    <mergeCell ref="X18:AK18"/>
    <mergeCell ref="M19:AK19"/>
    <mergeCell ref="C20:L20"/>
    <mergeCell ref="M20:Q20"/>
    <mergeCell ref="R20:AA20"/>
    <mergeCell ref="AB20:AF20"/>
    <mergeCell ref="AG20:AK20"/>
    <mergeCell ref="C21:L21"/>
    <mergeCell ref="M21:U21"/>
    <mergeCell ref="V21:AA21"/>
    <mergeCell ref="AB21:AK21"/>
    <mergeCell ref="C22:L22"/>
    <mergeCell ref="M22:Q22"/>
    <mergeCell ref="R22:AA22"/>
    <mergeCell ref="AB22:AF22"/>
    <mergeCell ref="AG22:AK22"/>
    <mergeCell ref="M23:P23"/>
    <mergeCell ref="Q23:S23"/>
    <mergeCell ref="U23:W23"/>
    <mergeCell ref="Y23:AK23"/>
    <mergeCell ref="M24:P24"/>
    <mergeCell ref="R24:U24"/>
    <mergeCell ref="V24:W24"/>
    <mergeCell ref="X24:AK24"/>
    <mergeCell ref="M25:AK25"/>
    <mergeCell ref="C26:L26"/>
    <mergeCell ref="M26:AK26"/>
    <mergeCell ref="C27:L27"/>
    <mergeCell ref="M27:AK27"/>
    <mergeCell ref="M28:P28"/>
    <mergeCell ref="Q28:S28"/>
    <mergeCell ref="U28:W28"/>
    <mergeCell ref="Y28:AK28"/>
    <mergeCell ref="M29:P29"/>
    <mergeCell ref="R29:U29"/>
    <mergeCell ref="V29:W29"/>
    <mergeCell ref="X29:AK29"/>
    <mergeCell ref="M30:AK30"/>
    <mergeCell ref="C31:L31"/>
    <mergeCell ref="M31:Q31"/>
    <mergeCell ref="R31:AA31"/>
    <mergeCell ref="AB31:AF31"/>
    <mergeCell ref="AG31:AK31"/>
    <mergeCell ref="M32:P32"/>
    <mergeCell ref="Q32:S32"/>
    <mergeCell ref="U32:W32"/>
    <mergeCell ref="Y32:AK32"/>
    <mergeCell ref="M33:P33"/>
    <mergeCell ref="R33:U33"/>
    <mergeCell ref="V33:W33"/>
    <mergeCell ref="X33:AK33"/>
    <mergeCell ref="M34:AK34"/>
    <mergeCell ref="C35:L35"/>
    <mergeCell ref="M35:Q35"/>
    <mergeCell ref="R35:AA35"/>
    <mergeCell ref="AB35:AF35"/>
    <mergeCell ref="AG35:AK35"/>
    <mergeCell ref="C36:L36"/>
    <mergeCell ref="M36:AK36"/>
    <mergeCell ref="M37:P37"/>
    <mergeCell ref="Q37:S37"/>
    <mergeCell ref="U37:W37"/>
    <mergeCell ref="Y37:AK37"/>
    <mergeCell ref="M38:P38"/>
    <mergeCell ref="R38:U38"/>
    <mergeCell ref="V38:W38"/>
    <mergeCell ref="X38:AK38"/>
    <mergeCell ref="M39:AK39"/>
    <mergeCell ref="AA40:AD40"/>
    <mergeCell ref="AE40:AH40"/>
    <mergeCell ref="AI40:AK40"/>
    <mergeCell ref="AE41:AH41"/>
    <mergeCell ref="AI41:AK41"/>
    <mergeCell ref="E42:L42"/>
    <mergeCell ref="M42:N42"/>
    <mergeCell ref="O42:Q42"/>
    <mergeCell ref="S42:T42"/>
    <mergeCell ref="V42:W42"/>
    <mergeCell ref="Y42:Z42"/>
    <mergeCell ref="AA42:AD42"/>
    <mergeCell ref="AE42:AH42"/>
    <mergeCell ref="AJ42:AK42"/>
    <mergeCell ref="E43:L43"/>
    <mergeCell ref="M43:N43"/>
    <mergeCell ref="O43:Q43"/>
    <mergeCell ref="S43:T43"/>
    <mergeCell ref="V43:W43"/>
    <mergeCell ref="Y43:Z43"/>
    <mergeCell ref="AA43:AD43"/>
    <mergeCell ref="AE43:AH43"/>
    <mergeCell ref="AJ43:AK43"/>
    <mergeCell ref="E44:L44"/>
    <mergeCell ref="M44:N44"/>
    <mergeCell ref="O44:Q44"/>
    <mergeCell ref="S44:T44"/>
    <mergeCell ref="V44:W44"/>
    <mergeCell ref="Y44:Z44"/>
    <mergeCell ref="AA44:AD44"/>
    <mergeCell ref="AE44:AH44"/>
    <mergeCell ref="AJ44:AK44"/>
    <mergeCell ref="E45:L45"/>
    <mergeCell ref="M45:N45"/>
    <mergeCell ref="O45:Q45"/>
    <mergeCell ref="S45:T45"/>
    <mergeCell ref="V45:W45"/>
    <mergeCell ref="Y45:Z45"/>
    <mergeCell ref="AA45:AD45"/>
    <mergeCell ref="AE45:AH45"/>
    <mergeCell ref="AJ45:AK45"/>
    <mergeCell ref="E46:L46"/>
    <mergeCell ref="M46:N46"/>
    <mergeCell ref="O46:Q46"/>
    <mergeCell ref="S46:T46"/>
    <mergeCell ref="V46:W46"/>
    <mergeCell ref="Y46:Z46"/>
    <mergeCell ref="AA46:AD46"/>
    <mergeCell ref="AE46:AH46"/>
    <mergeCell ref="AJ46:AK46"/>
    <mergeCell ref="E47:L47"/>
    <mergeCell ref="M47:N47"/>
    <mergeCell ref="O47:Q47"/>
    <mergeCell ref="S47:T47"/>
    <mergeCell ref="V47:W47"/>
    <mergeCell ref="Y47:Z47"/>
    <mergeCell ref="AA47:AD47"/>
    <mergeCell ref="AE47:AH47"/>
    <mergeCell ref="AJ47:AK47"/>
    <mergeCell ref="E48:L48"/>
    <mergeCell ref="M48:N48"/>
    <mergeCell ref="O48:Q48"/>
    <mergeCell ref="S48:T48"/>
    <mergeCell ref="V48:W48"/>
    <mergeCell ref="Y48:Z48"/>
    <mergeCell ref="AA48:AD48"/>
    <mergeCell ref="AE48:AH48"/>
    <mergeCell ref="AJ48:AK48"/>
    <mergeCell ref="E49:L49"/>
    <mergeCell ref="M49:N49"/>
    <mergeCell ref="O49:Q49"/>
    <mergeCell ref="S49:T49"/>
    <mergeCell ref="V49:W49"/>
    <mergeCell ref="Y49:Z49"/>
    <mergeCell ref="AA49:AD49"/>
    <mergeCell ref="AE49:AH49"/>
    <mergeCell ref="AJ49:AK49"/>
    <mergeCell ref="E50:L50"/>
    <mergeCell ref="M50:N50"/>
    <mergeCell ref="O50:Q50"/>
    <mergeCell ref="S50:T50"/>
    <mergeCell ref="V50:W50"/>
    <mergeCell ref="Y50:Z50"/>
    <mergeCell ref="AA50:AD50"/>
    <mergeCell ref="AE50:AH50"/>
    <mergeCell ref="AJ50:AK50"/>
    <mergeCell ref="E51:L51"/>
    <mergeCell ref="M51:N51"/>
    <mergeCell ref="O51:Q51"/>
    <mergeCell ref="S51:T51"/>
    <mergeCell ref="V51:W51"/>
    <mergeCell ref="Y51:Z51"/>
    <mergeCell ref="AA51:AD51"/>
    <mergeCell ref="AE51:AH51"/>
    <mergeCell ref="AJ51:AK51"/>
    <mergeCell ref="E52:L52"/>
    <mergeCell ref="M52:N52"/>
    <mergeCell ref="O52:Q52"/>
    <mergeCell ref="S52:T52"/>
    <mergeCell ref="V52:W52"/>
    <mergeCell ref="Y52:Z52"/>
    <mergeCell ref="AA52:AD52"/>
    <mergeCell ref="AE52:AH52"/>
    <mergeCell ref="AJ52:AK52"/>
    <mergeCell ref="E53:L53"/>
    <mergeCell ref="M53:N53"/>
    <mergeCell ref="O53:Q53"/>
    <mergeCell ref="S53:T53"/>
    <mergeCell ref="V53:W53"/>
    <mergeCell ref="Y53:Z53"/>
    <mergeCell ref="AA53:AD53"/>
    <mergeCell ref="AE53:AH53"/>
    <mergeCell ref="AJ53:AK53"/>
    <mergeCell ref="E54:L54"/>
    <mergeCell ref="M54:N54"/>
    <mergeCell ref="O54:Q54"/>
    <mergeCell ref="S54:T54"/>
    <mergeCell ref="V54:W54"/>
    <mergeCell ref="Y54:Z54"/>
    <mergeCell ref="AA54:AD54"/>
    <mergeCell ref="AE54:AH54"/>
    <mergeCell ref="AJ54:AK54"/>
    <mergeCell ref="C55:L55"/>
    <mergeCell ref="M55:N55"/>
    <mergeCell ref="O55:Q55"/>
    <mergeCell ref="S55:T55"/>
    <mergeCell ref="V55:W55"/>
    <mergeCell ref="Y55:Z55"/>
    <mergeCell ref="AA55:AD55"/>
    <mergeCell ref="AE55:AH55"/>
    <mergeCell ref="AI55:AK55"/>
    <mergeCell ref="C62:T62"/>
    <mergeCell ref="U62:AK62"/>
    <mergeCell ref="C56:L56"/>
    <mergeCell ref="M56:N56"/>
    <mergeCell ref="O56:Q56"/>
    <mergeCell ref="S56:T56"/>
    <mergeCell ref="V56:W56"/>
    <mergeCell ref="Y56:Z56"/>
    <mergeCell ref="AA56:AD56"/>
    <mergeCell ref="AE56:AH56"/>
    <mergeCell ref="AI56:AK56"/>
    <mergeCell ref="B67:F67"/>
    <mergeCell ref="G67:AK67"/>
    <mergeCell ref="C17:L19"/>
    <mergeCell ref="C23:L25"/>
    <mergeCell ref="C28:L30"/>
    <mergeCell ref="C32:L34"/>
    <mergeCell ref="C37:L39"/>
    <mergeCell ref="C40:L41"/>
    <mergeCell ref="M40:N41"/>
    <mergeCell ref="R40:Z41"/>
    <mergeCell ref="B62:B66"/>
    <mergeCell ref="C63:T66"/>
    <mergeCell ref="U63:AK66"/>
    <mergeCell ref="B15:B25"/>
    <mergeCell ref="B26:B39"/>
    <mergeCell ref="B40:B54"/>
    <mergeCell ref="C42:C54"/>
    <mergeCell ref="B57:K57"/>
    <mergeCell ref="B58:K58"/>
    <mergeCell ref="L58:AK58"/>
    <mergeCell ref="B59:K59"/>
    <mergeCell ref="B60:K60"/>
    <mergeCell ref="L60:AK60"/>
    <mergeCell ref="B61:N61"/>
  </mergeCells>
  <phoneticPr fontId="2"/>
  <dataValidations count="2">
    <dataValidation type="list" allowBlank="1" showInputMessage="1" showErrorMessage="1" sqref="R42:R56 U42:U56 X42:X56 AI42:AI54">
      <formula1>"□,■"</formula1>
    </dataValidation>
    <dataValidation type="list" allowBlank="1" showInputMessage="1" showErrorMessage="1" sqref="M42:N56">
      <formula1>"○"</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13"/>
    <pageSetUpPr fitToPage="1"/>
  </sheetPr>
  <dimension ref="A2:IV20"/>
  <sheetViews>
    <sheetView view="pageBreakPreview" zoomScale="85" zoomScaleNormal="70" zoomScaleSheetLayoutView="85" workbookViewId="0">
      <selection activeCell="G15" sqref="G15"/>
    </sheetView>
  </sheetViews>
  <sheetFormatPr defaultRowHeight="13.5" x14ac:dyDescent="0.15"/>
  <cols>
    <col min="1" max="2" width="4.25" style="101" customWidth="1"/>
    <col min="3" max="3" width="25" style="100" customWidth="1"/>
    <col min="4" max="4" width="4.875" style="100" customWidth="1"/>
    <col min="5" max="5" width="41.625" style="100" customWidth="1"/>
    <col min="6" max="6" width="4.875" style="100" customWidth="1"/>
    <col min="7" max="7" width="19.625" style="100" customWidth="1"/>
    <col min="8" max="8" width="33.875" style="100" customWidth="1"/>
    <col min="9" max="24" width="5.375" style="100" customWidth="1"/>
    <col min="25" max="32" width="4.875" style="100" customWidth="1"/>
    <col min="33" max="256" width="9" style="100" bestFit="1" customWidth="1"/>
  </cols>
  <sheetData>
    <row r="2" spans="1:32" ht="20.25" customHeight="1" x14ac:dyDescent="0.15">
      <c r="A2" s="145" t="s">
        <v>34</v>
      </c>
      <c r="B2" s="146"/>
    </row>
    <row r="3" spans="1:32" ht="20.25" customHeight="1" x14ac:dyDescent="0.15">
      <c r="A3" s="562" t="s">
        <v>526</v>
      </c>
      <c r="B3" s="562"/>
      <c r="C3" s="562"/>
      <c r="D3" s="562"/>
      <c r="E3" s="562"/>
      <c r="F3" s="562"/>
      <c r="G3" s="562"/>
      <c r="H3" s="562"/>
      <c r="I3" s="562"/>
      <c r="J3" s="562"/>
      <c r="K3" s="562"/>
      <c r="L3" s="562"/>
      <c r="M3" s="562"/>
      <c r="N3" s="562"/>
      <c r="O3" s="562"/>
      <c r="P3" s="562"/>
      <c r="Q3" s="562"/>
      <c r="R3" s="562"/>
      <c r="S3" s="562"/>
      <c r="T3" s="562"/>
      <c r="U3" s="562"/>
      <c r="V3" s="562"/>
      <c r="W3" s="562"/>
      <c r="X3" s="562"/>
      <c r="Y3" s="562"/>
      <c r="Z3" s="562"/>
      <c r="AA3" s="562"/>
      <c r="AB3" s="562"/>
      <c r="AC3" s="562"/>
      <c r="AD3" s="562"/>
      <c r="AE3" s="562"/>
      <c r="AF3" s="562"/>
    </row>
    <row r="4" spans="1:32" ht="20.25" customHeight="1" x14ac:dyDescent="0.15"/>
    <row r="5" spans="1:32" ht="30" customHeight="1" x14ac:dyDescent="0.15">
      <c r="S5" s="437" t="s">
        <v>236</v>
      </c>
      <c r="T5" s="438"/>
      <c r="U5" s="438"/>
      <c r="V5" s="439"/>
      <c r="W5" s="195"/>
      <c r="X5" s="196"/>
      <c r="Y5" s="196"/>
      <c r="Z5" s="196"/>
      <c r="AA5" s="196"/>
      <c r="AB5" s="196"/>
      <c r="AC5" s="196"/>
      <c r="AD5" s="196"/>
      <c r="AE5" s="196"/>
      <c r="AF5" s="136"/>
    </row>
    <row r="6" spans="1:32" ht="20.25" customHeight="1" x14ac:dyDescent="0.15"/>
    <row r="7" spans="1:32" ht="17.25" customHeight="1" x14ac:dyDescent="0.15">
      <c r="A7" s="437" t="s">
        <v>11</v>
      </c>
      <c r="B7" s="438"/>
      <c r="C7" s="439"/>
      <c r="D7" s="437" t="s">
        <v>106</v>
      </c>
      <c r="E7" s="439"/>
      <c r="F7" s="437" t="s">
        <v>145</v>
      </c>
      <c r="G7" s="439"/>
      <c r="H7" s="437" t="s">
        <v>149</v>
      </c>
      <c r="I7" s="438"/>
      <c r="J7" s="438"/>
      <c r="K7" s="438"/>
      <c r="L7" s="438"/>
      <c r="M7" s="438"/>
      <c r="N7" s="438"/>
      <c r="O7" s="438"/>
      <c r="P7" s="438"/>
      <c r="Q7" s="438"/>
      <c r="R7" s="438"/>
      <c r="S7" s="438"/>
      <c r="T7" s="438"/>
      <c r="U7" s="438"/>
      <c r="V7" s="438"/>
      <c r="W7" s="438"/>
      <c r="X7" s="439"/>
      <c r="Y7" s="437" t="s">
        <v>154</v>
      </c>
      <c r="Z7" s="438"/>
      <c r="AA7" s="438"/>
      <c r="AB7" s="439"/>
      <c r="AC7" s="437" t="s">
        <v>97</v>
      </c>
      <c r="AD7" s="438"/>
      <c r="AE7" s="438"/>
      <c r="AF7" s="439"/>
    </row>
    <row r="8" spans="1:32" ht="18.75" customHeight="1" x14ac:dyDescent="0.15">
      <c r="A8" s="555" t="s">
        <v>12</v>
      </c>
      <c r="B8" s="556"/>
      <c r="C8" s="557"/>
      <c r="D8" s="555"/>
      <c r="E8" s="557"/>
      <c r="F8" s="555"/>
      <c r="G8" s="557"/>
      <c r="H8" s="560" t="s">
        <v>150</v>
      </c>
      <c r="I8" s="174" t="s">
        <v>15</v>
      </c>
      <c r="J8" s="178" t="s">
        <v>306</v>
      </c>
      <c r="K8" s="132"/>
      <c r="L8" s="132"/>
      <c r="M8" s="174" t="s">
        <v>15</v>
      </c>
      <c r="N8" s="178" t="s">
        <v>326</v>
      </c>
      <c r="O8" s="132"/>
      <c r="P8" s="132"/>
      <c r="Q8" s="174" t="s">
        <v>15</v>
      </c>
      <c r="R8" s="178" t="s">
        <v>339</v>
      </c>
      <c r="S8" s="132"/>
      <c r="T8" s="132"/>
      <c r="U8" s="174" t="s">
        <v>15</v>
      </c>
      <c r="V8" s="178" t="s">
        <v>257</v>
      </c>
      <c r="W8" s="132"/>
      <c r="X8" s="159"/>
      <c r="Y8" s="538"/>
      <c r="Z8" s="539"/>
      <c r="AA8" s="539"/>
      <c r="AB8" s="540"/>
      <c r="AC8" s="538"/>
      <c r="AD8" s="539"/>
      <c r="AE8" s="539"/>
      <c r="AF8" s="540"/>
    </row>
    <row r="9" spans="1:32" ht="18.75" customHeight="1" x14ac:dyDescent="0.15">
      <c r="A9" s="558"/>
      <c r="B9" s="525"/>
      <c r="C9" s="559"/>
      <c r="D9" s="558"/>
      <c r="E9" s="559"/>
      <c r="F9" s="558"/>
      <c r="G9" s="559"/>
      <c r="H9" s="561"/>
      <c r="I9" s="150" t="s">
        <v>15</v>
      </c>
      <c r="J9" s="96" t="s">
        <v>307</v>
      </c>
      <c r="K9" s="125"/>
      <c r="L9" s="125"/>
      <c r="M9" s="174" t="s">
        <v>15</v>
      </c>
      <c r="N9" s="96" t="s">
        <v>78</v>
      </c>
      <c r="O9" s="125"/>
      <c r="P9" s="125"/>
      <c r="Q9" s="174" t="s">
        <v>15</v>
      </c>
      <c r="R9" s="96" t="s">
        <v>340</v>
      </c>
      <c r="S9" s="125"/>
      <c r="T9" s="125"/>
      <c r="U9" s="174" t="s">
        <v>15</v>
      </c>
      <c r="V9" s="96" t="s">
        <v>352</v>
      </c>
      <c r="W9" s="125"/>
      <c r="X9" s="160"/>
      <c r="Y9" s="541"/>
      <c r="Z9" s="542"/>
      <c r="AA9" s="542"/>
      <c r="AB9" s="543"/>
      <c r="AC9" s="541"/>
      <c r="AD9" s="542"/>
      <c r="AE9" s="542"/>
      <c r="AF9" s="543"/>
    </row>
    <row r="10" spans="1:32" ht="18.75" customHeight="1" x14ac:dyDescent="0.15">
      <c r="A10" s="149"/>
      <c r="B10" s="152"/>
      <c r="C10" s="154"/>
      <c r="D10" s="157"/>
      <c r="E10" s="159"/>
      <c r="F10" s="140"/>
      <c r="G10" s="164"/>
      <c r="H10" s="544" t="s">
        <v>574</v>
      </c>
      <c r="I10" s="546" t="s">
        <v>15</v>
      </c>
      <c r="J10" s="548" t="s">
        <v>308</v>
      </c>
      <c r="K10" s="548"/>
      <c r="L10" s="550" t="s">
        <v>15</v>
      </c>
      <c r="M10" s="548" t="s">
        <v>115</v>
      </c>
      <c r="N10" s="548"/>
      <c r="O10" s="548"/>
      <c r="P10" s="192"/>
      <c r="Q10" s="192"/>
      <c r="R10" s="192"/>
      <c r="S10" s="192"/>
      <c r="T10" s="192"/>
      <c r="U10" s="192"/>
      <c r="V10" s="192"/>
      <c r="W10" s="192"/>
      <c r="X10" s="197"/>
      <c r="Y10" s="175" t="s">
        <v>15</v>
      </c>
      <c r="Z10" s="178" t="s">
        <v>353</v>
      </c>
      <c r="AA10" s="178"/>
      <c r="AB10" s="207"/>
      <c r="AC10" s="538"/>
      <c r="AD10" s="539"/>
      <c r="AE10" s="539"/>
      <c r="AF10" s="540"/>
    </row>
    <row r="11" spans="1:32" ht="18.75" customHeight="1" x14ac:dyDescent="0.15">
      <c r="A11" s="144"/>
      <c r="B11" s="153"/>
      <c r="C11" s="155"/>
      <c r="D11" s="135"/>
      <c r="E11" s="160"/>
      <c r="F11" s="162"/>
      <c r="G11" s="165"/>
      <c r="H11" s="545"/>
      <c r="I11" s="547"/>
      <c r="J11" s="549"/>
      <c r="K11" s="549"/>
      <c r="L11" s="551"/>
      <c r="M11" s="549"/>
      <c r="N11" s="549"/>
      <c r="O11" s="549"/>
      <c r="P11" s="11"/>
      <c r="Q11" s="11"/>
      <c r="R11" s="11"/>
      <c r="S11" s="11"/>
      <c r="T11" s="11"/>
      <c r="U11" s="11"/>
      <c r="V11" s="11"/>
      <c r="W11" s="11"/>
      <c r="X11" s="166"/>
      <c r="Y11" s="150" t="s">
        <v>15</v>
      </c>
      <c r="Z11" s="205" t="s">
        <v>84</v>
      </c>
      <c r="AA11" s="205"/>
      <c r="AB11" s="208"/>
      <c r="AC11" s="541"/>
      <c r="AD11" s="542"/>
      <c r="AE11" s="542"/>
      <c r="AF11" s="543"/>
    </row>
    <row r="12" spans="1:32" ht="18.75" customHeight="1" x14ac:dyDescent="0.15">
      <c r="A12" s="144"/>
      <c r="B12" s="153"/>
      <c r="C12" s="155"/>
      <c r="D12" s="135"/>
      <c r="E12" s="160"/>
      <c r="F12" s="162"/>
      <c r="G12" s="166"/>
      <c r="H12" s="170" t="s">
        <v>212</v>
      </c>
      <c r="I12" s="176" t="s">
        <v>15</v>
      </c>
      <c r="J12" s="181" t="s">
        <v>308</v>
      </c>
      <c r="K12" s="186"/>
      <c r="L12" s="190" t="s">
        <v>15</v>
      </c>
      <c r="M12" s="181" t="s">
        <v>115</v>
      </c>
      <c r="N12" s="186"/>
      <c r="O12" s="186"/>
      <c r="P12" s="186"/>
      <c r="Q12" s="186"/>
      <c r="R12" s="186"/>
      <c r="S12" s="186"/>
      <c r="T12" s="186"/>
      <c r="U12" s="186"/>
      <c r="V12" s="186"/>
      <c r="W12" s="186"/>
      <c r="X12" s="198"/>
      <c r="Y12" s="202"/>
      <c r="Z12" s="205"/>
      <c r="AA12" s="202"/>
      <c r="AB12" s="208"/>
      <c r="AC12" s="541"/>
      <c r="AD12" s="542"/>
      <c r="AE12" s="542"/>
      <c r="AF12" s="543"/>
    </row>
    <row r="13" spans="1:32" ht="18.75" customHeight="1" x14ac:dyDescent="0.15">
      <c r="A13" s="148"/>
      <c r="B13" s="153"/>
      <c r="C13" s="155"/>
      <c r="D13" s="135"/>
      <c r="E13" s="160"/>
      <c r="F13" s="162"/>
      <c r="G13" s="166"/>
      <c r="H13" s="530" t="s">
        <v>70</v>
      </c>
      <c r="I13" s="535" t="s">
        <v>15</v>
      </c>
      <c r="J13" s="536" t="s">
        <v>310</v>
      </c>
      <c r="K13" s="536"/>
      <c r="L13" s="536"/>
      <c r="M13" s="535" t="s">
        <v>15</v>
      </c>
      <c r="N13" s="536" t="s">
        <v>17</v>
      </c>
      <c r="O13" s="536"/>
      <c r="P13" s="536"/>
      <c r="Q13" s="193"/>
      <c r="R13" s="193"/>
      <c r="S13" s="193"/>
      <c r="T13" s="193"/>
      <c r="U13" s="193"/>
      <c r="V13" s="193"/>
      <c r="W13" s="193"/>
      <c r="X13" s="199"/>
      <c r="Y13" s="202"/>
      <c r="Z13" s="205"/>
      <c r="AA13" s="202"/>
      <c r="AB13" s="208"/>
      <c r="AC13" s="541"/>
      <c r="AD13" s="542"/>
      <c r="AE13" s="542"/>
      <c r="AF13" s="543"/>
    </row>
    <row r="14" spans="1:32" ht="18.75" customHeight="1" x14ac:dyDescent="0.15">
      <c r="A14" s="150" t="s">
        <v>15</v>
      </c>
      <c r="B14" s="153">
        <v>43</v>
      </c>
      <c r="C14" s="155" t="s">
        <v>394</v>
      </c>
      <c r="D14" s="135"/>
      <c r="E14" s="160"/>
      <c r="F14" s="162"/>
      <c r="G14" s="166"/>
      <c r="H14" s="531"/>
      <c r="I14" s="513"/>
      <c r="J14" s="537"/>
      <c r="K14" s="537"/>
      <c r="L14" s="537"/>
      <c r="M14" s="513"/>
      <c r="N14" s="537"/>
      <c r="O14" s="537"/>
      <c r="P14" s="537"/>
      <c r="Q14" s="194"/>
      <c r="R14" s="194"/>
      <c r="S14" s="194"/>
      <c r="T14" s="194"/>
      <c r="U14" s="194"/>
      <c r="V14" s="194"/>
      <c r="W14" s="194"/>
      <c r="X14" s="200"/>
      <c r="Y14" s="203"/>
      <c r="Z14" s="202"/>
      <c r="AA14" s="202"/>
      <c r="AB14" s="208"/>
      <c r="AC14" s="541"/>
      <c r="AD14" s="542"/>
      <c r="AE14" s="542"/>
      <c r="AF14" s="543"/>
    </row>
    <row r="15" spans="1:32" ht="18.75" customHeight="1" x14ac:dyDescent="0.15">
      <c r="A15" s="148"/>
      <c r="B15" s="115"/>
      <c r="C15" s="155"/>
      <c r="D15" s="135"/>
      <c r="E15" s="160"/>
      <c r="F15" s="162"/>
      <c r="G15" s="166"/>
      <c r="H15" s="530" t="s">
        <v>303</v>
      </c>
      <c r="I15" s="532" t="s">
        <v>15</v>
      </c>
      <c r="J15" s="533" t="s">
        <v>310</v>
      </c>
      <c r="K15" s="533"/>
      <c r="L15" s="533"/>
      <c r="M15" s="534" t="s">
        <v>15</v>
      </c>
      <c r="N15" s="533" t="s">
        <v>17</v>
      </c>
      <c r="O15" s="533"/>
      <c r="P15" s="533"/>
      <c r="Q15" s="193"/>
      <c r="R15" s="193"/>
      <c r="S15" s="193"/>
      <c r="T15" s="193"/>
      <c r="U15" s="193"/>
      <c r="V15" s="193"/>
      <c r="W15" s="193"/>
      <c r="X15" s="199"/>
      <c r="Y15" s="203"/>
      <c r="Z15" s="202"/>
      <c r="AA15" s="202"/>
      <c r="AB15" s="208"/>
      <c r="AC15" s="541"/>
      <c r="AD15" s="542"/>
      <c r="AE15" s="542"/>
      <c r="AF15" s="543"/>
    </row>
    <row r="16" spans="1:32" ht="18.75" customHeight="1" x14ac:dyDescent="0.15">
      <c r="A16" s="144"/>
      <c r="B16" s="153"/>
      <c r="C16" s="155"/>
      <c r="D16" s="135"/>
      <c r="E16" s="160"/>
      <c r="F16" s="162"/>
      <c r="G16" s="166"/>
      <c r="H16" s="531"/>
      <c r="I16" s="532"/>
      <c r="J16" s="533"/>
      <c r="K16" s="533"/>
      <c r="L16" s="533"/>
      <c r="M16" s="534"/>
      <c r="N16" s="533"/>
      <c r="O16" s="533"/>
      <c r="P16" s="533"/>
      <c r="Q16" s="194"/>
      <c r="R16" s="194"/>
      <c r="S16" s="194"/>
      <c r="T16" s="194"/>
      <c r="U16" s="194"/>
      <c r="V16" s="194"/>
      <c r="W16" s="194"/>
      <c r="X16" s="200"/>
      <c r="Y16" s="203"/>
      <c r="Z16" s="202"/>
      <c r="AA16" s="202"/>
      <c r="AB16" s="208"/>
      <c r="AC16" s="541"/>
      <c r="AD16" s="542"/>
      <c r="AE16" s="542"/>
      <c r="AF16" s="543"/>
    </row>
    <row r="17" spans="1:32" ht="18.75" customHeight="1" x14ac:dyDescent="0.15">
      <c r="A17" s="144"/>
      <c r="B17" s="153"/>
      <c r="C17" s="155"/>
      <c r="D17" s="135"/>
      <c r="E17" s="160"/>
      <c r="F17" s="162"/>
      <c r="G17" s="166"/>
      <c r="H17" s="170" t="s">
        <v>515</v>
      </c>
      <c r="I17" s="176" t="s">
        <v>15</v>
      </c>
      <c r="J17" s="181" t="s">
        <v>308</v>
      </c>
      <c r="K17" s="186"/>
      <c r="L17" s="190" t="s">
        <v>15</v>
      </c>
      <c r="M17" s="181" t="s">
        <v>115</v>
      </c>
      <c r="N17" s="186"/>
      <c r="O17" s="186"/>
      <c r="P17" s="186"/>
      <c r="Q17" s="186"/>
      <c r="R17" s="186"/>
      <c r="S17" s="186"/>
      <c r="T17" s="186"/>
      <c r="U17" s="186"/>
      <c r="V17" s="186"/>
      <c r="W17" s="186"/>
      <c r="X17" s="198"/>
      <c r="Y17" s="203"/>
      <c r="Z17" s="202"/>
      <c r="AA17" s="202"/>
      <c r="AB17" s="208"/>
      <c r="AC17" s="541"/>
      <c r="AD17" s="542"/>
      <c r="AE17" s="542"/>
      <c r="AF17" s="543"/>
    </row>
    <row r="18" spans="1:32" ht="18.75" customHeight="1" x14ac:dyDescent="0.15">
      <c r="A18" s="144"/>
      <c r="B18" s="153"/>
      <c r="C18" s="155"/>
      <c r="D18" s="135"/>
      <c r="E18" s="160"/>
      <c r="F18" s="162"/>
      <c r="G18" s="166"/>
      <c r="H18" s="170" t="s">
        <v>185</v>
      </c>
      <c r="I18" s="176" t="s">
        <v>15</v>
      </c>
      <c r="J18" s="181" t="s">
        <v>308</v>
      </c>
      <c r="K18" s="181"/>
      <c r="L18" s="190" t="s">
        <v>15</v>
      </c>
      <c r="M18" s="181" t="s">
        <v>80</v>
      </c>
      <c r="N18" s="181"/>
      <c r="O18" s="190" t="s">
        <v>15</v>
      </c>
      <c r="P18" s="181" t="s">
        <v>260</v>
      </c>
      <c r="Q18" s="184"/>
      <c r="R18" s="190" t="s">
        <v>15</v>
      </c>
      <c r="S18" s="181" t="s">
        <v>141</v>
      </c>
      <c r="T18" s="186"/>
      <c r="U18" s="190" t="s">
        <v>15</v>
      </c>
      <c r="V18" s="181" t="s">
        <v>117</v>
      </c>
      <c r="W18" s="186"/>
      <c r="X18" s="198"/>
      <c r="Y18" s="203"/>
      <c r="Z18" s="202"/>
      <c r="AA18" s="202"/>
      <c r="AB18" s="208"/>
      <c r="AC18" s="541"/>
      <c r="AD18" s="542"/>
      <c r="AE18" s="542"/>
      <c r="AF18" s="543"/>
    </row>
    <row r="19" spans="1:32" ht="18.75" customHeight="1" x14ac:dyDescent="0.15">
      <c r="A19" s="144"/>
      <c r="B19" s="153"/>
      <c r="C19" s="155"/>
      <c r="D19" s="135"/>
      <c r="E19" s="160"/>
      <c r="F19" s="162"/>
      <c r="G19" s="166"/>
      <c r="H19" s="172" t="s">
        <v>534</v>
      </c>
      <c r="I19" s="176" t="s">
        <v>15</v>
      </c>
      <c r="J19" s="181" t="s">
        <v>308</v>
      </c>
      <c r="K19" s="186"/>
      <c r="L19" s="190" t="s">
        <v>15</v>
      </c>
      <c r="M19" s="181" t="s">
        <v>115</v>
      </c>
      <c r="N19" s="186"/>
      <c r="O19" s="186"/>
      <c r="P19" s="186"/>
      <c r="Q19" s="186"/>
      <c r="R19" s="186"/>
      <c r="S19" s="186"/>
      <c r="T19" s="186"/>
      <c r="U19" s="186"/>
      <c r="V19" s="186"/>
      <c r="W19" s="186"/>
      <c r="X19" s="198"/>
      <c r="Y19" s="203"/>
      <c r="Z19" s="202"/>
      <c r="AA19" s="202"/>
      <c r="AB19" s="208"/>
      <c r="AC19" s="541"/>
      <c r="AD19" s="542"/>
      <c r="AE19" s="542"/>
      <c r="AF19" s="543"/>
    </row>
    <row r="20" spans="1:32" ht="18.75" customHeight="1" x14ac:dyDescent="0.15">
      <c r="A20" s="151"/>
      <c r="B20" s="137"/>
      <c r="C20" s="156"/>
      <c r="D20" s="158"/>
      <c r="E20" s="161"/>
      <c r="F20" s="163"/>
      <c r="G20" s="167"/>
      <c r="H20" s="173" t="s">
        <v>520</v>
      </c>
      <c r="I20" s="177" t="s">
        <v>15</v>
      </c>
      <c r="J20" s="185" t="s">
        <v>308</v>
      </c>
      <c r="K20" s="187"/>
      <c r="L20" s="191" t="s">
        <v>15</v>
      </c>
      <c r="M20" s="185" t="s">
        <v>115</v>
      </c>
      <c r="N20" s="187"/>
      <c r="O20" s="187"/>
      <c r="P20" s="187"/>
      <c r="Q20" s="187"/>
      <c r="R20" s="187"/>
      <c r="S20" s="187"/>
      <c r="T20" s="187"/>
      <c r="U20" s="187"/>
      <c r="V20" s="187"/>
      <c r="W20" s="187"/>
      <c r="X20" s="201"/>
      <c r="Y20" s="204"/>
      <c r="Z20" s="206"/>
      <c r="AA20" s="206"/>
      <c r="AB20" s="209"/>
      <c r="AC20" s="552"/>
      <c r="AD20" s="553"/>
      <c r="AE20" s="553"/>
      <c r="AF20" s="554"/>
    </row>
  </sheetData>
  <mergeCells count="30">
    <mergeCell ref="A3:AF3"/>
    <mergeCell ref="S5:V5"/>
    <mergeCell ref="A7:C7"/>
    <mergeCell ref="D7:E7"/>
    <mergeCell ref="F7:G7"/>
    <mergeCell ref="H7:X7"/>
    <mergeCell ref="Y7:AB7"/>
    <mergeCell ref="AC7:AF7"/>
    <mergeCell ref="A8:C9"/>
    <mergeCell ref="D8:E9"/>
    <mergeCell ref="F8:G9"/>
    <mergeCell ref="H8:H9"/>
    <mergeCell ref="Y8:AB9"/>
    <mergeCell ref="AC8:AF9"/>
    <mergeCell ref="H10:H11"/>
    <mergeCell ref="I10:I11"/>
    <mergeCell ref="J10:K11"/>
    <mergeCell ref="L10:L11"/>
    <mergeCell ref="M10:O11"/>
    <mergeCell ref="AC10:AF20"/>
    <mergeCell ref="H13:H14"/>
    <mergeCell ref="I13:I14"/>
    <mergeCell ref="J13:L14"/>
    <mergeCell ref="M13:M14"/>
    <mergeCell ref="N13:P14"/>
    <mergeCell ref="H15:H16"/>
    <mergeCell ref="I15:I16"/>
    <mergeCell ref="J15:L16"/>
    <mergeCell ref="M15:M16"/>
    <mergeCell ref="N15:P16"/>
  </mergeCells>
  <phoneticPr fontId="2"/>
  <dataValidations count="1">
    <dataValidation type="list" allowBlank="1" showInputMessage="1" showErrorMessage="1" sqref="M8:M9 Q8:Q9 U8:U9 M13:M16 O18 R18 U18 L17:L20 A14">
      <formula1>"□,■"</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IV76"/>
  <sheetViews>
    <sheetView view="pageBreakPreview" topLeftCell="A36" zoomScale="70" zoomScaleSheetLayoutView="70" workbookViewId="0">
      <selection activeCell="B54" sqref="B54:Q54"/>
    </sheetView>
  </sheetViews>
  <sheetFormatPr defaultRowHeight="20.25" customHeight="1" x14ac:dyDescent="0.15"/>
  <cols>
    <col min="1" max="1" width="2.375" style="101" customWidth="1"/>
    <col min="2" max="2" width="25" style="100" bestFit="1" customWidth="1"/>
    <col min="3" max="3" width="41.75" style="100" customWidth="1"/>
    <col min="4" max="4" width="15.25" style="100" customWidth="1"/>
    <col min="5" max="5" width="44.25" style="100" customWidth="1"/>
    <col min="6" max="6" width="42" style="100" customWidth="1"/>
    <col min="7" max="7" width="22.5" style="100" customWidth="1"/>
    <col min="8" max="12" width="5.375" style="100" customWidth="1"/>
    <col min="13" max="13" width="6.5" style="100" customWidth="1"/>
    <col min="14" max="17" width="5.375" style="100" customWidth="1"/>
    <col min="18" max="256" width="9" style="100" bestFit="1" customWidth="1"/>
  </cols>
  <sheetData>
    <row r="1" spans="1:11" ht="20.25" customHeight="1" x14ac:dyDescent="0.15">
      <c r="A1" s="106"/>
      <c r="B1" s="214" t="s">
        <v>42</v>
      </c>
      <c r="C1" s="106"/>
      <c r="D1" s="106"/>
      <c r="E1" s="106"/>
      <c r="F1" s="106"/>
      <c r="G1" s="106"/>
      <c r="H1" s="106"/>
      <c r="I1" s="106"/>
      <c r="J1" s="106"/>
      <c r="K1" s="106"/>
    </row>
    <row r="3" spans="1:11" ht="20.25" customHeight="1" x14ac:dyDescent="0.15">
      <c r="A3" s="212"/>
      <c r="B3" s="96" t="s">
        <v>537</v>
      </c>
      <c r="C3" s="95"/>
      <c r="D3" s="95"/>
      <c r="E3" s="95"/>
      <c r="F3" s="95"/>
      <c r="G3" s="95"/>
      <c r="H3" s="95"/>
      <c r="I3" s="95"/>
      <c r="J3" s="95"/>
      <c r="K3" s="95"/>
    </row>
    <row r="4" spans="1:11" ht="20.25" customHeight="1" x14ac:dyDescent="0.15">
      <c r="A4" s="212"/>
      <c r="B4" s="96" t="s">
        <v>355</v>
      </c>
      <c r="C4" s="95"/>
      <c r="D4" s="95"/>
      <c r="E4" s="95"/>
      <c r="F4" s="95"/>
      <c r="G4" s="95"/>
      <c r="H4" s="95"/>
      <c r="I4" s="95"/>
      <c r="J4" s="95"/>
      <c r="K4" s="95"/>
    </row>
    <row r="5" spans="1:11" ht="20.25" customHeight="1" x14ac:dyDescent="0.15">
      <c r="A5" s="212"/>
      <c r="B5" s="96" t="s">
        <v>592</v>
      </c>
      <c r="C5" s="95"/>
      <c r="D5" s="95"/>
      <c r="E5" s="95"/>
      <c r="F5" s="95"/>
      <c r="G5" s="95"/>
      <c r="H5" s="95"/>
      <c r="I5" s="95"/>
      <c r="J5" s="95"/>
      <c r="K5" s="95"/>
    </row>
    <row r="6" spans="1:11" ht="20.25" customHeight="1" x14ac:dyDescent="0.15">
      <c r="A6" s="212"/>
      <c r="B6" s="96" t="s">
        <v>571</v>
      </c>
      <c r="C6" s="95"/>
      <c r="D6" s="95"/>
      <c r="E6" s="95"/>
      <c r="F6" s="95"/>
      <c r="G6" s="95"/>
      <c r="H6" s="95"/>
      <c r="I6" s="95"/>
      <c r="J6" s="95"/>
      <c r="K6" s="95"/>
    </row>
    <row r="7" spans="1:11" ht="20.25" customHeight="1" x14ac:dyDescent="0.15">
      <c r="A7" s="212"/>
      <c r="B7" s="96" t="s">
        <v>593</v>
      </c>
      <c r="C7" s="217"/>
      <c r="D7" s="217"/>
      <c r="E7" s="217"/>
      <c r="F7" s="217"/>
      <c r="G7" s="95"/>
      <c r="H7" s="95"/>
      <c r="I7" s="95"/>
      <c r="J7" s="95"/>
      <c r="K7" s="95"/>
    </row>
    <row r="8" spans="1:11" ht="20.25" customHeight="1" x14ac:dyDescent="0.15">
      <c r="A8" s="212"/>
      <c r="B8" s="96" t="s">
        <v>594</v>
      </c>
      <c r="C8" s="95"/>
      <c r="D8" s="95"/>
      <c r="E8" s="95"/>
      <c r="F8" s="95"/>
      <c r="G8" s="95"/>
      <c r="H8" s="95"/>
      <c r="I8" s="95"/>
      <c r="J8" s="95"/>
      <c r="K8" s="95"/>
    </row>
    <row r="9" spans="1:11" ht="20.25" customHeight="1" x14ac:dyDescent="0.15">
      <c r="A9" s="212"/>
      <c r="B9" s="96" t="s">
        <v>363</v>
      </c>
      <c r="C9" s="96"/>
      <c r="D9" s="96"/>
      <c r="E9" s="96"/>
      <c r="F9" s="96"/>
      <c r="G9" s="96"/>
      <c r="H9" s="96"/>
      <c r="I9" s="96"/>
      <c r="J9" s="96"/>
      <c r="K9" s="95"/>
    </row>
    <row r="10" spans="1:11" ht="20.25" customHeight="1" x14ac:dyDescent="0.15">
      <c r="A10" s="212"/>
      <c r="B10" s="96" t="s">
        <v>527</v>
      </c>
      <c r="C10" s="95"/>
      <c r="D10" s="95"/>
      <c r="E10" s="95"/>
      <c r="F10" s="95"/>
      <c r="G10" s="95"/>
      <c r="H10" s="95"/>
      <c r="I10" s="95"/>
      <c r="J10" s="95"/>
      <c r="K10" s="95"/>
    </row>
    <row r="11" spans="1:11" ht="20.25" customHeight="1" x14ac:dyDescent="0.15">
      <c r="A11" s="212"/>
      <c r="B11" s="96" t="s">
        <v>341</v>
      </c>
      <c r="C11" s="95"/>
      <c r="D11" s="95"/>
      <c r="E11" s="95"/>
      <c r="F11" s="95"/>
      <c r="G11" s="95"/>
      <c r="H11" s="95"/>
      <c r="I11" s="95"/>
      <c r="J11" s="95"/>
      <c r="K11" s="95"/>
    </row>
    <row r="12" spans="1:11" ht="20.25" customHeight="1" x14ac:dyDescent="0.15">
      <c r="A12" s="212"/>
      <c r="B12" s="96" t="s">
        <v>467</v>
      </c>
      <c r="C12" s="95"/>
      <c r="D12" s="95"/>
      <c r="E12" s="95"/>
      <c r="F12" s="95"/>
      <c r="G12" s="95"/>
      <c r="H12" s="95"/>
      <c r="I12" s="95"/>
      <c r="J12" s="95"/>
      <c r="K12" s="95"/>
    </row>
    <row r="13" spans="1:11" ht="20.25" customHeight="1" x14ac:dyDescent="0.15">
      <c r="A13" s="106"/>
      <c r="B13" s="96" t="s">
        <v>3</v>
      </c>
      <c r="C13" s="106"/>
      <c r="D13" s="106"/>
      <c r="E13" s="106"/>
      <c r="F13" s="106"/>
      <c r="G13" s="106"/>
      <c r="H13" s="106"/>
      <c r="I13" s="106"/>
      <c r="J13" s="106"/>
      <c r="K13" s="106"/>
    </row>
    <row r="14" spans="1:11" ht="48" customHeight="1" x14ac:dyDescent="0.15">
      <c r="A14" s="106"/>
      <c r="B14" s="420" t="s">
        <v>595</v>
      </c>
      <c r="C14" s="565"/>
      <c r="D14" s="565"/>
      <c r="E14" s="565"/>
      <c r="F14" s="565"/>
      <c r="G14" s="565"/>
      <c r="H14" s="565"/>
      <c r="I14" s="565"/>
      <c r="J14" s="565"/>
      <c r="K14" s="565"/>
    </row>
    <row r="15" spans="1:11" s="180" customFormat="1" ht="21" customHeight="1" x14ac:dyDescent="0.15">
      <c r="A15"/>
      <c r="B15" s="563" t="s">
        <v>575</v>
      </c>
      <c r="C15" s="563"/>
      <c r="D15" s="563"/>
      <c r="E15" s="563"/>
      <c r="F15" s="563"/>
      <c r="G15" s="563"/>
    </row>
    <row r="16" spans="1:11" ht="20.25" customHeight="1" x14ac:dyDescent="0.15">
      <c r="A16" s="106"/>
      <c r="B16" s="96" t="s">
        <v>364</v>
      </c>
      <c r="C16" s="106"/>
      <c r="D16" s="106"/>
      <c r="E16" s="106"/>
      <c r="F16" s="106"/>
      <c r="G16" s="106"/>
      <c r="H16" s="106"/>
      <c r="I16" s="106"/>
      <c r="J16" s="106"/>
      <c r="K16" s="106"/>
    </row>
    <row r="17" spans="1:19" ht="20.25" customHeight="1" x14ac:dyDescent="0.15">
      <c r="A17" s="106"/>
      <c r="B17" s="96" t="s">
        <v>529</v>
      </c>
      <c r="C17" s="106"/>
      <c r="D17" s="106"/>
      <c r="E17" s="106"/>
      <c r="F17" s="106"/>
      <c r="G17" s="106"/>
      <c r="H17" s="106"/>
      <c r="I17" s="106"/>
      <c r="J17" s="106"/>
      <c r="K17" s="106"/>
    </row>
    <row r="18" spans="1:19" ht="20.25" customHeight="1" x14ac:dyDescent="0.15">
      <c r="A18" s="106"/>
      <c r="B18" s="96" t="s">
        <v>378</v>
      </c>
      <c r="C18" s="106"/>
      <c r="D18" s="106"/>
      <c r="E18" s="106"/>
      <c r="F18" s="106"/>
      <c r="G18" s="106"/>
      <c r="H18" s="106"/>
      <c r="I18" s="106"/>
      <c r="J18" s="106"/>
      <c r="K18" s="106"/>
    </row>
    <row r="19" spans="1:19" ht="20.25" customHeight="1" x14ac:dyDescent="0.15">
      <c r="A19" s="106"/>
      <c r="B19" s="96" t="s">
        <v>530</v>
      </c>
      <c r="C19" s="106"/>
      <c r="D19" s="106"/>
      <c r="E19" s="106"/>
      <c r="F19" s="106"/>
      <c r="G19" s="106"/>
      <c r="H19" s="106"/>
      <c r="I19" s="106"/>
      <c r="J19" s="106"/>
      <c r="K19" s="106"/>
    </row>
    <row r="20" spans="1:19" ht="20.25" customHeight="1" x14ac:dyDescent="0.15">
      <c r="A20" s="106"/>
      <c r="B20" s="96" t="s">
        <v>538</v>
      </c>
      <c r="C20" s="106"/>
      <c r="D20" s="106"/>
      <c r="E20" s="106"/>
      <c r="F20" s="106"/>
      <c r="G20" s="106"/>
    </row>
    <row r="21" spans="1:19" ht="20.25" customHeight="1" x14ac:dyDescent="0.15">
      <c r="A21" s="106"/>
      <c r="B21" s="96" t="s">
        <v>581</v>
      </c>
      <c r="C21" s="106"/>
      <c r="D21" s="106"/>
      <c r="E21" s="106"/>
      <c r="F21" s="106"/>
      <c r="G21" s="106"/>
    </row>
    <row r="22" spans="1:19" ht="20.25" customHeight="1" x14ac:dyDescent="0.15">
      <c r="A22" s="106"/>
      <c r="B22" s="96" t="s">
        <v>596</v>
      </c>
      <c r="C22" s="106"/>
      <c r="D22" s="106"/>
      <c r="E22" s="106"/>
      <c r="F22" s="106"/>
      <c r="G22" s="106"/>
    </row>
    <row r="23" spans="1:19" ht="20.25" customHeight="1" x14ac:dyDescent="0.15">
      <c r="A23" s="106"/>
      <c r="B23" s="96" t="s">
        <v>290</v>
      </c>
      <c r="C23" s="106"/>
      <c r="D23" s="106"/>
      <c r="E23" s="106"/>
      <c r="F23" s="106"/>
      <c r="G23" s="106"/>
    </row>
    <row r="24" spans="1:19" ht="20.25" customHeight="1" x14ac:dyDescent="0.15">
      <c r="A24" s="106"/>
      <c r="B24" s="96" t="s">
        <v>597</v>
      </c>
      <c r="C24" s="106"/>
      <c r="D24" s="106"/>
      <c r="E24" s="106"/>
      <c r="F24" s="106"/>
      <c r="G24" s="106"/>
    </row>
    <row r="25" spans="1:19" ht="20.25" customHeight="1" x14ac:dyDescent="0.15">
      <c r="A25" s="106"/>
      <c r="B25" s="96" t="s">
        <v>415</v>
      </c>
      <c r="C25" s="106"/>
      <c r="D25" s="106"/>
      <c r="E25" s="106"/>
      <c r="F25" s="106"/>
      <c r="G25" s="106"/>
    </row>
    <row r="26" spans="1:19" ht="20.25" customHeight="1" x14ac:dyDescent="0.15">
      <c r="A26" s="106"/>
      <c r="B26" s="96" t="s">
        <v>539</v>
      </c>
      <c r="C26" s="106"/>
      <c r="D26" s="106"/>
      <c r="E26" s="106"/>
      <c r="F26" s="96"/>
      <c r="G26" s="96"/>
      <c r="S26" s="211"/>
    </row>
    <row r="27" spans="1:19" ht="20.25" customHeight="1" x14ac:dyDescent="0.15">
      <c r="A27" s="106"/>
      <c r="B27" s="96" t="s">
        <v>470</v>
      </c>
      <c r="C27" s="106"/>
      <c r="D27" s="106"/>
      <c r="E27" s="106"/>
      <c r="F27" s="106"/>
      <c r="G27" s="106"/>
      <c r="S27" s="211"/>
    </row>
    <row r="28" spans="1:19" ht="20.25" customHeight="1" x14ac:dyDescent="0.15">
      <c r="A28" s="106"/>
      <c r="B28" s="96" t="s">
        <v>541</v>
      </c>
      <c r="C28" s="106"/>
      <c r="D28" s="106"/>
      <c r="E28" s="106"/>
      <c r="F28" s="106"/>
      <c r="G28" s="106"/>
      <c r="S28" s="211"/>
    </row>
    <row r="29" spans="1:19" s="210" customFormat="1" ht="19.5" customHeight="1" x14ac:dyDescent="0.15">
      <c r="A29" s="213"/>
      <c r="B29" s="205" t="s">
        <v>542</v>
      </c>
      <c r="S29" s="211"/>
    </row>
    <row r="30" spans="1:19" s="210" customFormat="1" ht="19.5" customHeight="1" x14ac:dyDescent="0.15">
      <c r="A30" s="213"/>
      <c r="B30" s="205" t="s">
        <v>598</v>
      </c>
      <c r="S30" s="211"/>
    </row>
    <row r="31" spans="1:19" s="210" customFormat="1" ht="19.5" customHeight="1" x14ac:dyDescent="0.15">
      <c r="A31" s="213"/>
      <c r="B31" s="205" t="s">
        <v>586</v>
      </c>
      <c r="S31" s="211"/>
    </row>
    <row r="32" spans="1:19" s="210" customFormat="1" ht="19.5" customHeight="1" x14ac:dyDescent="0.15">
      <c r="A32" s="213"/>
      <c r="B32" s="549" t="s">
        <v>600</v>
      </c>
      <c r="C32" s="549"/>
      <c r="D32" s="549"/>
      <c r="E32" s="549"/>
      <c r="F32" s="549"/>
      <c r="G32" s="549"/>
      <c r="S32" s="211"/>
    </row>
    <row r="33" spans="1:19" s="210" customFormat="1" ht="19.5" customHeight="1" x14ac:dyDescent="0.15">
      <c r="A33" s="213"/>
      <c r="B33" s="205" t="s">
        <v>543</v>
      </c>
      <c r="S33" s="211"/>
    </row>
    <row r="34" spans="1:19" s="210" customFormat="1" ht="41.25" customHeight="1" x14ac:dyDescent="0.15">
      <c r="A34" s="213"/>
      <c r="B34" s="420" t="s">
        <v>559</v>
      </c>
      <c r="C34" s="420"/>
      <c r="D34" s="420"/>
      <c r="E34" s="420"/>
      <c r="F34" s="420"/>
      <c r="G34" s="420"/>
      <c r="H34" s="420"/>
      <c r="I34" s="420"/>
      <c r="J34" s="420"/>
      <c r="K34" s="420"/>
      <c r="L34" s="219"/>
      <c r="M34" s="219"/>
      <c r="N34" s="219"/>
      <c r="O34" s="219"/>
      <c r="S34" s="211"/>
    </row>
    <row r="35" spans="1:19" s="210" customFormat="1" ht="19.5" customHeight="1" x14ac:dyDescent="0.15">
      <c r="A35" s="213"/>
      <c r="B35" s="205" t="s">
        <v>601</v>
      </c>
      <c r="S35" s="211"/>
    </row>
    <row r="36" spans="1:19" s="211" customFormat="1" ht="20.25" customHeight="1" x14ac:dyDescent="0.15">
      <c r="A36" s="189"/>
      <c r="B36" s="205" t="s">
        <v>602</v>
      </c>
    </row>
    <row r="37" spans="1:19" ht="20.25" customHeight="1" x14ac:dyDescent="0.15">
      <c r="A37" s="100"/>
      <c r="B37" s="96" t="s">
        <v>369</v>
      </c>
      <c r="C37" s="106"/>
      <c r="D37" s="106"/>
      <c r="E37" s="106"/>
      <c r="F37" s="106"/>
      <c r="G37" s="106"/>
      <c r="S37" s="211"/>
    </row>
    <row r="38" spans="1:19" ht="20.25" customHeight="1" x14ac:dyDescent="0.15">
      <c r="A38" s="100"/>
      <c r="B38" s="96" t="s">
        <v>58</v>
      </c>
      <c r="C38" s="106"/>
      <c r="D38" s="106"/>
      <c r="E38" s="106"/>
      <c r="F38" s="106"/>
      <c r="G38" s="106"/>
      <c r="S38" s="211"/>
    </row>
    <row r="39" spans="1:19" ht="20.25" customHeight="1" x14ac:dyDescent="0.15">
      <c r="A39" s="100"/>
      <c r="B39" s="96" t="s">
        <v>544</v>
      </c>
      <c r="C39" s="106"/>
      <c r="D39" s="106"/>
      <c r="E39" s="106"/>
      <c r="F39" s="106"/>
      <c r="G39" s="106"/>
    </row>
    <row r="40" spans="1:19" ht="20.25" customHeight="1" x14ac:dyDescent="0.15">
      <c r="A40" s="100"/>
      <c r="B40" s="96" t="s">
        <v>545</v>
      </c>
      <c r="C40" s="106"/>
      <c r="D40" s="106"/>
      <c r="E40" s="106"/>
      <c r="F40" s="106"/>
      <c r="G40" s="106"/>
    </row>
    <row r="41" spans="1:19" s="202" customFormat="1" ht="20.25" customHeight="1" x14ac:dyDescent="0.15">
      <c r="B41" s="205" t="s">
        <v>535</v>
      </c>
    </row>
    <row r="42" spans="1:19" s="202" customFormat="1" ht="20.25" customHeight="1" x14ac:dyDescent="0.15">
      <c r="B42" s="205" t="s">
        <v>546</v>
      </c>
    </row>
    <row r="43" spans="1:19" s="202" customFormat="1" ht="20.25" customHeight="1" x14ac:dyDescent="0.15">
      <c r="B43" s="205"/>
    </row>
    <row r="44" spans="1:19" s="202" customFormat="1" ht="20.25" customHeight="1" x14ac:dyDescent="0.15">
      <c r="B44" s="205" t="s">
        <v>451</v>
      </c>
    </row>
    <row r="45" spans="1:19" s="202" customFormat="1" ht="20.25" customHeight="1" x14ac:dyDescent="0.15">
      <c r="B45" s="205" t="s">
        <v>547</v>
      </c>
    </row>
    <row r="46" spans="1:19" s="202" customFormat="1" ht="20.25" customHeight="1" x14ac:dyDescent="0.15">
      <c r="B46" s="205" t="s">
        <v>528</v>
      </c>
    </row>
    <row r="47" spans="1:19" s="202" customFormat="1" ht="20.25" customHeight="1" x14ac:dyDescent="0.15">
      <c r="B47" s="205" t="s">
        <v>251</v>
      </c>
    </row>
    <row r="48" spans="1:19" s="202" customFormat="1" ht="20.25" customHeight="1" x14ac:dyDescent="0.15">
      <c r="B48" s="205" t="s">
        <v>376</v>
      </c>
    </row>
    <row r="49" spans="1:19" s="202" customFormat="1" ht="20.25" customHeight="1" x14ac:dyDescent="0.15">
      <c r="B49" s="205" t="s">
        <v>549</v>
      </c>
    </row>
    <row r="50" spans="1:19" s="202" customFormat="1" ht="20.25" customHeight="1" x14ac:dyDescent="0.15"/>
    <row r="51" spans="1:19" s="202" customFormat="1" ht="20.25" customHeight="1" x14ac:dyDescent="0.15">
      <c r="B51" s="205" t="s">
        <v>494</v>
      </c>
    </row>
    <row r="52" spans="1:19" s="202" customFormat="1" ht="20.25" customHeight="1" x14ac:dyDescent="0.15">
      <c r="B52" s="205" t="s">
        <v>550</v>
      </c>
    </row>
    <row r="53" spans="1:19" s="202" customFormat="1" ht="20.25" customHeight="1" x14ac:dyDescent="0.15">
      <c r="B53" s="205" t="s">
        <v>347</v>
      </c>
    </row>
    <row r="54" spans="1:19" s="202" customFormat="1" ht="42" customHeight="1" x14ac:dyDescent="0.15">
      <c r="B54" s="564" t="s">
        <v>599</v>
      </c>
      <c r="C54" s="564"/>
      <c r="D54" s="564"/>
      <c r="E54" s="564"/>
      <c r="F54" s="564"/>
      <c r="G54" s="564"/>
      <c r="H54" s="564"/>
      <c r="I54" s="564"/>
      <c r="J54" s="564"/>
      <c r="K54" s="564"/>
      <c r="L54" s="564"/>
      <c r="M54" s="564"/>
      <c r="N54" s="564"/>
      <c r="O54" s="564"/>
      <c r="P54" s="564"/>
      <c r="Q54" s="564"/>
      <c r="S54" s="220"/>
    </row>
    <row r="55" spans="1:19" s="202" customFormat="1" ht="20.25" customHeight="1" x14ac:dyDescent="0.15">
      <c r="B55" s="563" t="s">
        <v>54</v>
      </c>
      <c r="C55" s="563"/>
      <c r="D55" s="563"/>
      <c r="E55" s="563"/>
      <c r="F55" s="563"/>
      <c r="G55" s="563"/>
      <c r="S55" s="220"/>
    </row>
    <row r="56" spans="1:19" s="202" customFormat="1" ht="20.25" customHeight="1" x14ac:dyDescent="0.15">
      <c r="B56" s="205" t="s">
        <v>532</v>
      </c>
      <c r="C56" s="218"/>
      <c r="D56" s="218"/>
      <c r="E56" s="218"/>
      <c r="S56" s="220"/>
    </row>
    <row r="57" spans="1:19" s="202" customFormat="1" ht="20.25" customHeight="1" x14ac:dyDescent="0.15">
      <c r="B57" s="205" t="s">
        <v>531</v>
      </c>
      <c r="C57" s="218"/>
      <c r="D57" s="218"/>
      <c r="E57" s="218"/>
      <c r="S57" s="220"/>
    </row>
    <row r="58" spans="1:19" s="202" customFormat="1" ht="35.25" customHeight="1" x14ac:dyDescent="0.15">
      <c r="B58" s="564" t="s">
        <v>47</v>
      </c>
      <c r="C58" s="564"/>
      <c r="D58" s="564"/>
      <c r="E58" s="564"/>
      <c r="F58" s="564"/>
      <c r="G58" s="564"/>
      <c r="H58" s="564"/>
      <c r="I58" s="564"/>
      <c r="J58" s="564"/>
      <c r="K58" s="564"/>
      <c r="L58" s="564"/>
      <c r="M58" s="564"/>
      <c r="N58" s="564"/>
      <c r="O58" s="564"/>
      <c r="P58" s="564"/>
      <c r="Q58" s="564"/>
      <c r="S58" s="220"/>
    </row>
    <row r="59" spans="1:19" s="202" customFormat="1" ht="20.25" customHeight="1" x14ac:dyDescent="0.15">
      <c r="B59" s="549" t="s">
        <v>604</v>
      </c>
      <c r="C59" s="549"/>
      <c r="D59" s="549"/>
      <c r="E59" s="549"/>
      <c r="F59" s="549"/>
      <c r="G59" s="549"/>
      <c r="H59" s="549"/>
      <c r="I59" s="549"/>
      <c r="J59" s="549"/>
      <c r="K59" s="549"/>
      <c r="L59" s="549"/>
      <c r="M59" s="549"/>
      <c r="S59" s="220"/>
    </row>
    <row r="60" spans="1:19" s="202" customFormat="1" ht="20.25" customHeight="1" x14ac:dyDescent="0.15">
      <c r="B60" s="563" t="s">
        <v>21</v>
      </c>
      <c r="C60" s="563"/>
      <c r="D60" s="563"/>
      <c r="E60" s="563"/>
      <c r="F60" s="563"/>
      <c r="G60" s="563"/>
      <c r="S60" s="220"/>
    </row>
    <row r="61" spans="1:19" ht="20.25" customHeight="1" x14ac:dyDescent="0.15">
      <c r="A61" s="212"/>
      <c r="B61" s="96" t="s">
        <v>551</v>
      </c>
      <c r="C61" s="95"/>
      <c r="D61" s="95"/>
      <c r="E61" s="95"/>
      <c r="F61" s="95"/>
      <c r="G61" s="95"/>
      <c r="H61" s="95"/>
      <c r="I61" s="95"/>
      <c r="J61" s="95"/>
      <c r="K61" s="95"/>
    </row>
    <row r="62" spans="1:19" s="202" customFormat="1" ht="20.25" customHeight="1" x14ac:dyDescent="0.15">
      <c r="B62" s="563" t="s">
        <v>582</v>
      </c>
      <c r="C62" s="563"/>
      <c r="D62" s="563"/>
      <c r="E62" s="563"/>
      <c r="F62" s="563"/>
      <c r="G62" s="563"/>
      <c r="S62" s="220"/>
    </row>
    <row r="63" spans="1:19" s="202" customFormat="1" ht="20.25" customHeight="1" x14ac:dyDescent="0.15">
      <c r="B63" s="563" t="s">
        <v>162</v>
      </c>
      <c r="C63" s="563"/>
      <c r="D63" s="563"/>
      <c r="E63" s="563"/>
      <c r="F63" s="563"/>
      <c r="G63" s="563"/>
      <c r="S63" s="220"/>
    </row>
    <row r="64" spans="1:19" s="202" customFormat="1" ht="20.25" customHeight="1" x14ac:dyDescent="0.15">
      <c r="B64" s="563" t="s">
        <v>51</v>
      </c>
      <c r="C64" s="563"/>
      <c r="D64" s="563"/>
      <c r="E64" s="563"/>
      <c r="F64" s="563"/>
      <c r="G64" s="563"/>
      <c r="S64" s="220"/>
    </row>
    <row r="65" spans="1:19" s="202" customFormat="1" ht="20.25" customHeight="1" x14ac:dyDescent="0.15">
      <c r="B65" s="563" t="s">
        <v>222</v>
      </c>
      <c r="C65" s="563"/>
      <c r="D65" s="563"/>
      <c r="E65" s="563"/>
      <c r="F65" s="563"/>
      <c r="G65" s="563"/>
      <c r="S65" s="220"/>
    </row>
    <row r="66" spans="1:19" s="202" customFormat="1" ht="20.25" customHeight="1" x14ac:dyDescent="0.15">
      <c r="B66" s="563" t="s">
        <v>552</v>
      </c>
      <c r="C66" s="563"/>
      <c r="D66" s="563"/>
      <c r="E66" s="563"/>
      <c r="F66" s="563"/>
      <c r="G66" s="563"/>
      <c r="H66" s="563"/>
      <c r="I66" s="563"/>
      <c r="J66" s="563"/>
      <c r="K66" s="563"/>
      <c r="L66" s="563"/>
      <c r="M66" s="563"/>
      <c r="N66" s="563"/>
      <c r="O66" s="563"/>
      <c r="P66" s="563"/>
      <c r="Q66" s="563"/>
      <c r="S66" s="220"/>
    </row>
    <row r="67" spans="1:19" s="202" customFormat="1" ht="20.25" customHeight="1" x14ac:dyDescent="0.15">
      <c r="B67" s="563" t="s">
        <v>275</v>
      </c>
      <c r="C67" s="563"/>
      <c r="D67" s="563"/>
      <c r="E67" s="563"/>
      <c r="F67" s="563"/>
      <c r="G67" s="563"/>
      <c r="H67" s="563"/>
      <c r="I67" s="563"/>
      <c r="J67" s="563"/>
      <c r="K67" s="563"/>
      <c r="L67" s="563"/>
      <c r="M67" s="563"/>
      <c r="N67" s="563"/>
      <c r="O67" s="563"/>
      <c r="P67" s="563"/>
      <c r="Q67" s="563"/>
      <c r="S67" s="220"/>
    </row>
    <row r="68" spans="1:19" s="202" customFormat="1" ht="20.25" customHeight="1" x14ac:dyDescent="0.15">
      <c r="B68" s="563" t="s">
        <v>176</v>
      </c>
      <c r="C68" s="563"/>
      <c r="D68" s="563"/>
      <c r="E68" s="563"/>
      <c r="F68" s="563"/>
      <c r="G68" s="563"/>
      <c r="H68" s="563"/>
      <c r="I68" s="563"/>
      <c r="J68" s="563"/>
      <c r="K68" s="563"/>
      <c r="L68" s="563"/>
      <c r="M68" s="563"/>
      <c r="N68" s="563"/>
      <c r="O68" s="563"/>
      <c r="P68" s="563"/>
      <c r="Q68" s="563"/>
      <c r="S68" s="220"/>
    </row>
    <row r="69" spans="1:19" s="202" customFormat="1" ht="20.25" customHeight="1" x14ac:dyDescent="0.15">
      <c r="B69" s="205" t="s">
        <v>553</v>
      </c>
    </row>
    <row r="70" spans="1:19" s="211" customFormat="1" ht="20.25" customHeight="1" x14ac:dyDescent="0.15">
      <c r="A70" s="189"/>
      <c r="B70" s="205" t="s">
        <v>554</v>
      </c>
      <c r="C70" s="202"/>
      <c r="D70" s="202"/>
      <c r="E70" s="202"/>
    </row>
    <row r="71" spans="1:19" s="211" customFormat="1" ht="20.25" customHeight="1" x14ac:dyDescent="0.15">
      <c r="A71" s="189"/>
      <c r="B71" s="205" t="s">
        <v>93</v>
      </c>
      <c r="C71" s="202"/>
      <c r="D71" s="202"/>
      <c r="E71" s="202"/>
    </row>
    <row r="72" spans="1:19" ht="20.25" customHeight="1" x14ac:dyDescent="0.15">
      <c r="A72" s="212"/>
      <c r="B72" s="96" t="s">
        <v>606</v>
      </c>
      <c r="C72" s="211"/>
      <c r="D72" s="211"/>
      <c r="E72" s="211"/>
      <c r="F72" s="95"/>
      <c r="G72" s="95"/>
      <c r="H72" s="95"/>
      <c r="I72" s="95"/>
      <c r="J72" s="95"/>
      <c r="K72" s="95"/>
    </row>
    <row r="73" spans="1:19" ht="20.25" customHeight="1" x14ac:dyDescent="0.15">
      <c r="A73" s="212"/>
      <c r="B73" s="96"/>
      <c r="C73" s="211"/>
      <c r="D73" s="211"/>
      <c r="E73" s="211"/>
      <c r="F73" s="95"/>
      <c r="G73" s="95"/>
      <c r="H73" s="95"/>
      <c r="I73" s="95"/>
      <c r="J73" s="95"/>
      <c r="K73" s="95"/>
    </row>
    <row r="74" spans="1:19" ht="20.25" customHeight="1" x14ac:dyDescent="0.15">
      <c r="B74" s="214" t="s">
        <v>555</v>
      </c>
      <c r="C74" s="211"/>
      <c r="D74" s="211"/>
      <c r="E74" s="211"/>
    </row>
    <row r="75" spans="1:19" ht="20.25" customHeight="1" x14ac:dyDescent="0.15">
      <c r="C75" s="95"/>
      <c r="D75" s="95"/>
      <c r="E75" s="95"/>
    </row>
    <row r="76" spans="1:19" ht="20.25" customHeight="1" x14ac:dyDescent="0.15">
      <c r="B76" s="96" t="s">
        <v>65</v>
      </c>
    </row>
  </sheetData>
  <mergeCells count="16">
    <mergeCell ref="B14:K14"/>
    <mergeCell ref="B15:G15"/>
    <mergeCell ref="B32:G32"/>
    <mergeCell ref="B34:K34"/>
    <mergeCell ref="B54:Q54"/>
    <mergeCell ref="B55:G55"/>
    <mergeCell ref="B58:Q58"/>
    <mergeCell ref="B59:M59"/>
    <mergeCell ref="B60:G60"/>
    <mergeCell ref="B62:G62"/>
    <mergeCell ref="B68:Q68"/>
    <mergeCell ref="B63:G63"/>
    <mergeCell ref="B64:G64"/>
    <mergeCell ref="B65:G65"/>
    <mergeCell ref="B66:Q66"/>
    <mergeCell ref="B67:Q67"/>
  </mergeCells>
  <phoneticPr fontId="2"/>
  <printOptions horizontalCentered="1"/>
  <pageMargins left="0.23622047244094491" right="0.23622047244094491" top="0.74803149606299213" bottom="0.74803149606299213" header="0.31496062992125984" footer="0.31496062992125984"/>
  <headerFooter alignWithMargins="0"/>
  <rowBreaks count="2" manualBreakCount="2">
    <brk id="36" max="18" man="1"/>
    <brk id="165" max="16383" man="1"/>
  </rowBreaks>
  <colBreaks count="1" manualBreakCount="1">
    <brk id="1" max="1048575"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13"/>
    <pageSetUpPr fitToPage="1"/>
  </sheetPr>
  <dimension ref="A2:IV17"/>
  <sheetViews>
    <sheetView view="pageBreakPreview" zoomScale="85" zoomScaleSheetLayoutView="85" workbookViewId="0">
      <selection activeCell="G23" sqref="G23"/>
    </sheetView>
  </sheetViews>
  <sheetFormatPr defaultRowHeight="13.5" x14ac:dyDescent="0.15"/>
  <cols>
    <col min="1" max="2" width="4.25" style="101" customWidth="1"/>
    <col min="3" max="3" width="25" style="100" customWidth="1"/>
    <col min="4" max="4" width="4.875" style="100" customWidth="1"/>
    <col min="5" max="5" width="41.625" style="100" customWidth="1"/>
    <col min="6" max="6" width="4.875" style="100" customWidth="1"/>
    <col min="7" max="7" width="19.625" style="100" customWidth="1"/>
    <col min="8" max="8" width="33.875" style="100" customWidth="1"/>
    <col min="9" max="24" width="5.25" style="100" customWidth="1"/>
    <col min="25" max="32" width="4.875" style="100" customWidth="1"/>
    <col min="33" max="33" width="13.375" style="100" bestFit="1" customWidth="1"/>
    <col min="34" max="256" width="9" style="100" bestFit="1" customWidth="1"/>
  </cols>
  <sheetData>
    <row r="2" spans="1:32" ht="20.25" customHeight="1" x14ac:dyDescent="0.15">
      <c r="A2" s="221" t="s">
        <v>293</v>
      </c>
      <c r="B2" s="221"/>
    </row>
    <row r="3" spans="1:32" ht="20.25" customHeight="1" x14ac:dyDescent="0.15">
      <c r="A3" s="562" t="s">
        <v>323</v>
      </c>
      <c r="B3" s="562"/>
      <c r="C3" s="562"/>
      <c r="D3" s="562"/>
      <c r="E3" s="562"/>
      <c r="F3" s="562"/>
      <c r="G3" s="562"/>
      <c r="H3" s="562"/>
      <c r="I3" s="562"/>
      <c r="J3" s="562"/>
      <c r="K3" s="562"/>
      <c r="L3" s="562"/>
      <c r="M3" s="562"/>
      <c r="N3" s="562"/>
      <c r="O3" s="562"/>
      <c r="P3" s="562"/>
      <c r="Q3" s="562"/>
      <c r="R3" s="562"/>
      <c r="S3" s="562"/>
      <c r="T3" s="562"/>
      <c r="U3" s="562"/>
      <c r="V3" s="562"/>
      <c r="W3" s="562"/>
      <c r="X3" s="562"/>
      <c r="Y3" s="562"/>
      <c r="Z3" s="562"/>
      <c r="AA3" s="562"/>
      <c r="AB3" s="562"/>
      <c r="AC3" s="562"/>
      <c r="AD3" s="562"/>
      <c r="AE3" s="562"/>
      <c r="AF3" s="562"/>
    </row>
    <row r="4" spans="1:32" ht="20.25" customHeight="1" x14ac:dyDescent="0.15"/>
    <row r="5" spans="1:32" ht="30" customHeight="1" x14ac:dyDescent="0.15">
      <c r="S5" s="437" t="s">
        <v>236</v>
      </c>
      <c r="T5" s="438"/>
      <c r="U5" s="438"/>
      <c r="V5" s="439"/>
      <c r="W5" s="255"/>
      <c r="X5" s="196"/>
      <c r="Y5" s="196"/>
      <c r="Z5" s="196"/>
      <c r="AA5" s="196"/>
      <c r="AB5" s="196"/>
      <c r="AC5" s="196"/>
      <c r="AD5" s="196"/>
      <c r="AE5" s="196"/>
      <c r="AF5" s="136"/>
    </row>
    <row r="6" spans="1:32" ht="20.25" customHeight="1" x14ac:dyDescent="0.15"/>
    <row r="7" spans="1:32" ht="17.25" customHeight="1" x14ac:dyDescent="0.15">
      <c r="A7" s="437" t="s">
        <v>11</v>
      </c>
      <c r="B7" s="438"/>
      <c r="C7" s="439"/>
      <c r="D7" s="437" t="s">
        <v>106</v>
      </c>
      <c r="E7" s="439"/>
      <c r="F7" s="437" t="s">
        <v>145</v>
      </c>
      <c r="G7" s="439"/>
      <c r="H7" s="437" t="s">
        <v>149</v>
      </c>
      <c r="I7" s="438"/>
      <c r="J7" s="438"/>
      <c r="K7" s="438"/>
      <c r="L7" s="438"/>
      <c r="M7" s="438"/>
      <c r="N7" s="438"/>
      <c r="O7" s="438"/>
      <c r="P7" s="438"/>
      <c r="Q7" s="438"/>
      <c r="R7" s="438"/>
      <c r="S7" s="438"/>
      <c r="T7" s="438"/>
      <c r="U7" s="438"/>
      <c r="V7" s="438"/>
      <c r="W7" s="438"/>
      <c r="X7" s="439"/>
      <c r="Y7" s="437" t="s">
        <v>154</v>
      </c>
      <c r="Z7" s="438"/>
      <c r="AA7" s="438"/>
      <c r="AB7" s="439"/>
      <c r="AC7" s="437" t="s">
        <v>97</v>
      </c>
      <c r="AD7" s="438"/>
      <c r="AE7" s="438"/>
      <c r="AF7" s="439"/>
    </row>
    <row r="8" spans="1:32" ht="18.75" customHeight="1" x14ac:dyDescent="0.15">
      <c r="A8" s="555" t="s">
        <v>12</v>
      </c>
      <c r="B8" s="556"/>
      <c r="C8" s="557"/>
      <c r="D8" s="147"/>
      <c r="E8" s="226"/>
      <c r="F8" s="157"/>
      <c r="G8" s="226"/>
      <c r="H8" s="560" t="s">
        <v>150</v>
      </c>
      <c r="I8" s="188" t="s">
        <v>15</v>
      </c>
      <c r="J8" s="178" t="s">
        <v>306</v>
      </c>
      <c r="K8" s="132"/>
      <c r="L8" s="132"/>
      <c r="M8" s="188" t="s">
        <v>15</v>
      </c>
      <c r="N8" s="178" t="s">
        <v>326</v>
      </c>
      <c r="O8" s="132"/>
      <c r="P8" s="132"/>
      <c r="Q8" s="188" t="s">
        <v>15</v>
      </c>
      <c r="R8" s="178" t="s">
        <v>339</v>
      </c>
      <c r="S8" s="132"/>
      <c r="T8" s="132"/>
      <c r="U8" s="188" t="s">
        <v>15</v>
      </c>
      <c r="V8" s="178" t="s">
        <v>257</v>
      </c>
      <c r="W8" s="132"/>
      <c r="X8" s="159"/>
      <c r="Y8" s="538"/>
      <c r="Z8" s="539"/>
      <c r="AA8" s="539"/>
      <c r="AB8" s="540"/>
      <c r="AC8" s="538"/>
      <c r="AD8" s="539"/>
      <c r="AE8" s="539"/>
      <c r="AF8" s="540"/>
    </row>
    <row r="9" spans="1:32" ht="18.75" customHeight="1" x14ac:dyDescent="0.15">
      <c r="A9" s="440"/>
      <c r="B9" s="441"/>
      <c r="C9" s="442"/>
      <c r="D9" s="129"/>
      <c r="E9" s="227"/>
      <c r="F9" s="158"/>
      <c r="G9" s="227"/>
      <c r="H9" s="573"/>
      <c r="I9" s="240" t="s">
        <v>15</v>
      </c>
      <c r="J9" s="242" t="s">
        <v>307</v>
      </c>
      <c r="K9" s="247"/>
      <c r="L9" s="247"/>
      <c r="M9" s="250" t="s">
        <v>15</v>
      </c>
      <c r="N9" s="242" t="s">
        <v>78</v>
      </c>
      <c r="O9" s="247"/>
      <c r="P9" s="247"/>
      <c r="Q9" s="250" t="s">
        <v>15</v>
      </c>
      <c r="R9" s="242" t="s">
        <v>340</v>
      </c>
      <c r="S9" s="247"/>
      <c r="T9" s="247"/>
      <c r="U9" s="250" t="s">
        <v>15</v>
      </c>
      <c r="V9" s="242" t="s">
        <v>352</v>
      </c>
      <c r="W9" s="247"/>
      <c r="X9" s="161"/>
      <c r="Y9" s="552"/>
      <c r="Z9" s="553"/>
      <c r="AA9" s="553"/>
      <c r="AB9" s="554"/>
      <c r="AC9" s="552"/>
      <c r="AD9" s="553"/>
      <c r="AE9" s="553"/>
      <c r="AF9" s="554"/>
    </row>
    <row r="10" spans="1:32" ht="19.5" customHeight="1" x14ac:dyDescent="0.15">
      <c r="A10" s="149"/>
      <c r="B10" s="152"/>
      <c r="C10" s="154"/>
      <c r="D10" s="157"/>
      <c r="E10" s="159"/>
      <c r="F10" s="229"/>
      <c r="G10" s="232"/>
      <c r="H10" s="236"/>
      <c r="I10" s="229"/>
      <c r="J10" s="243"/>
      <c r="K10" s="243"/>
      <c r="L10" s="243"/>
      <c r="M10" s="251"/>
      <c r="N10" s="243"/>
      <c r="O10" s="243"/>
      <c r="P10" s="243"/>
      <c r="Q10" s="251"/>
      <c r="R10" s="251"/>
      <c r="S10" s="251"/>
      <c r="T10" s="251"/>
      <c r="U10" s="251"/>
      <c r="V10" s="251"/>
      <c r="W10" s="251"/>
      <c r="X10" s="256"/>
      <c r="Y10" s="188" t="s">
        <v>15</v>
      </c>
      <c r="Z10" s="178" t="s">
        <v>353</v>
      </c>
      <c r="AA10" s="260"/>
      <c r="AB10" s="262"/>
      <c r="AC10" s="538"/>
      <c r="AD10" s="539"/>
      <c r="AE10" s="539"/>
      <c r="AF10" s="540"/>
    </row>
    <row r="11" spans="1:32" ht="19.5" customHeight="1" x14ac:dyDescent="0.15">
      <c r="A11" s="150" t="s">
        <v>15</v>
      </c>
      <c r="B11" s="153">
        <v>46</v>
      </c>
      <c r="C11" s="155" t="s">
        <v>227</v>
      </c>
      <c r="D11" s="150" t="s">
        <v>15</v>
      </c>
      <c r="E11" s="160" t="s">
        <v>562</v>
      </c>
      <c r="F11" s="230"/>
      <c r="G11" s="233"/>
      <c r="H11" s="237"/>
      <c r="I11" s="230"/>
      <c r="J11" s="244"/>
      <c r="K11" s="244"/>
      <c r="L11" s="244"/>
      <c r="M11" s="252"/>
      <c r="N11" s="244"/>
      <c r="O11" s="244"/>
      <c r="P11" s="244"/>
      <c r="Q11" s="252"/>
      <c r="R11" s="252"/>
      <c r="S11" s="252"/>
      <c r="T11" s="252"/>
      <c r="U11" s="252"/>
      <c r="V11" s="252"/>
      <c r="W11" s="252"/>
      <c r="X11" s="257"/>
      <c r="Y11" s="150" t="s">
        <v>15</v>
      </c>
      <c r="Z11" s="205" t="s">
        <v>84</v>
      </c>
      <c r="AA11" s="261"/>
      <c r="AB11" s="263"/>
      <c r="AC11" s="541"/>
      <c r="AD11" s="542"/>
      <c r="AE11" s="542"/>
      <c r="AF11" s="543"/>
    </row>
    <row r="12" spans="1:32" ht="18.75" customHeight="1" x14ac:dyDescent="0.15">
      <c r="A12" s="222"/>
      <c r="B12" s="223"/>
      <c r="C12" s="224"/>
      <c r="D12" s="225"/>
      <c r="E12" s="228"/>
      <c r="F12" s="231"/>
      <c r="G12" s="234"/>
      <c r="H12" s="238"/>
      <c r="I12" s="231"/>
      <c r="J12" s="245"/>
      <c r="K12" s="245"/>
      <c r="L12" s="245"/>
      <c r="M12" s="253"/>
      <c r="N12" s="245"/>
      <c r="O12" s="245"/>
      <c r="P12" s="245"/>
      <c r="Q12" s="253"/>
      <c r="R12" s="253"/>
      <c r="S12" s="253"/>
      <c r="T12" s="253"/>
      <c r="U12" s="253"/>
      <c r="V12" s="253"/>
      <c r="W12" s="253"/>
      <c r="X12" s="258"/>
      <c r="Y12" s="204"/>
      <c r="Z12" s="206"/>
      <c r="AA12" s="206"/>
      <c r="AB12" s="209"/>
      <c r="AC12" s="552"/>
      <c r="AD12" s="553"/>
      <c r="AE12" s="553"/>
      <c r="AF12" s="554"/>
    </row>
    <row r="13" spans="1:32" ht="18.75" customHeight="1" x14ac:dyDescent="0.15">
      <c r="A13" s="149"/>
      <c r="B13" s="152"/>
      <c r="C13" s="154"/>
      <c r="D13" s="157"/>
      <c r="E13" s="159"/>
      <c r="F13" s="140"/>
      <c r="G13" s="197"/>
      <c r="H13" s="239" t="s">
        <v>212</v>
      </c>
      <c r="I13" s="241" t="s">
        <v>15</v>
      </c>
      <c r="J13" s="246" t="s">
        <v>308</v>
      </c>
      <c r="K13" s="248"/>
      <c r="L13" s="249" t="s">
        <v>15</v>
      </c>
      <c r="M13" s="246" t="s">
        <v>115</v>
      </c>
      <c r="N13" s="248"/>
      <c r="O13" s="248"/>
      <c r="P13" s="248"/>
      <c r="Q13" s="248"/>
      <c r="R13" s="248"/>
      <c r="S13" s="248"/>
      <c r="T13" s="248"/>
      <c r="U13" s="248"/>
      <c r="V13" s="248"/>
      <c r="W13" s="248"/>
      <c r="X13" s="259"/>
      <c r="Y13" s="175" t="s">
        <v>15</v>
      </c>
      <c r="Z13" s="178" t="s">
        <v>353</v>
      </c>
      <c r="AA13" s="178"/>
      <c r="AB13" s="207"/>
      <c r="AC13" s="538"/>
      <c r="AD13" s="539"/>
      <c r="AE13" s="539"/>
      <c r="AF13" s="540"/>
    </row>
    <row r="14" spans="1:32" ht="18.75" customHeight="1" x14ac:dyDescent="0.15">
      <c r="A14" s="144"/>
      <c r="B14" s="153"/>
      <c r="C14" s="155"/>
      <c r="D14" s="135"/>
      <c r="E14" s="160"/>
      <c r="F14" s="162"/>
      <c r="G14" s="166"/>
      <c r="H14" s="530" t="s">
        <v>70</v>
      </c>
      <c r="I14" s="566" t="s">
        <v>15</v>
      </c>
      <c r="J14" s="536" t="s">
        <v>310</v>
      </c>
      <c r="K14" s="536"/>
      <c r="L14" s="536"/>
      <c r="M14" s="566" t="s">
        <v>15</v>
      </c>
      <c r="N14" s="536" t="s">
        <v>17</v>
      </c>
      <c r="O14" s="536"/>
      <c r="P14" s="536"/>
      <c r="Q14" s="193"/>
      <c r="R14" s="193"/>
      <c r="S14" s="193"/>
      <c r="T14" s="193"/>
      <c r="U14" s="193"/>
      <c r="V14" s="193"/>
      <c r="W14" s="193"/>
      <c r="X14" s="199"/>
      <c r="Y14" s="189" t="s">
        <v>15</v>
      </c>
      <c r="Z14" s="205" t="s">
        <v>84</v>
      </c>
      <c r="AA14" s="202"/>
      <c r="AB14" s="208"/>
      <c r="AC14" s="541"/>
      <c r="AD14" s="542"/>
      <c r="AE14" s="542"/>
      <c r="AF14" s="543"/>
    </row>
    <row r="15" spans="1:32" ht="18.75" customHeight="1" x14ac:dyDescent="0.15">
      <c r="A15" s="150" t="s">
        <v>15</v>
      </c>
      <c r="B15" s="153">
        <v>46</v>
      </c>
      <c r="C15" s="155" t="s">
        <v>227</v>
      </c>
      <c r="D15" s="150" t="s">
        <v>15</v>
      </c>
      <c r="E15" s="160" t="s">
        <v>359</v>
      </c>
      <c r="F15" s="162"/>
      <c r="G15" s="166"/>
      <c r="H15" s="531"/>
      <c r="I15" s="567"/>
      <c r="J15" s="537"/>
      <c r="K15" s="537"/>
      <c r="L15" s="537"/>
      <c r="M15" s="567"/>
      <c r="N15" s="537"/>
      <c r="O15" s="537"/>
      <c r="P15" s="537"/>
      <c r="Q15" s="194"/>
      <c r="R15" s="194"/>
      <c r="S15" s="194"/>
      <c r="T15" s="194"/>
      <c r="U15" s="194"/>
      <c r="V15" s="194"/>
      <c r="W15" s="194"/>
      <c r="X15" s="200"/>
      <c r="Y15" s="203"/>
      <c r="Z15" s="202"/>
      <c r="AA15" s="202"/>
      <c r="AB15" s="208"/>
      <c r="AC15" s="541"/>
      <c r="AD15" s="542"/>
      <c r="AE15" s="542"/>
      <c r="AF15" s="543"/>
    </row>
    <row r="16" spans="1:32" ht="18.75" customHeight="1" x14ac:dyDescent="0.15">
      <c r="A16" s="144"/>
      <c r="B16" s="153"/>
      <c r="C16" s="155"/>
      <c r="D16" s="135"/>
      <c r="E16" s="160"/>
      <c r="F16" s="162"/>
      <c r="G16" s="166"/>
      <c r="H16" s="530" t="s">
        <v>303</v>
      </c>
      <c r="I16" s="569" t="s">
        <v>15</v>
      </c>
      <c r="J16" s="533" t="s">
        <v>310</v>
      </c>
      <c r="K16" s="533"/>
      <c r="L16" s="533"/>
      <c r="M16" s="571" t="s">
        <v>15</v>
      </c>
      <c r="N16" s="533" t="s">
        <v>17</v>
      </c>
      <c r="O16" s="533"/>
      <c r="P16" s="533"/>
      <c r="Q16" s="193"/>
      <c r="R16" s="193"/>
      <c r="S16" s="193"/>
      <c r="T16" s="193"/>
      <c r="U16" s="193"/>
      <c r="V16" s="193"/>
      <c r="W16" s="193"/>
      <c r="X16" s="199"/>
      <c r="Y16" s="203"/>
      <c r="Z16" s="202"/>
      <c r="AA16" s="202"/>
      <c r="AB16" s="208"/>
      <c r="AC16" s="541"/>
      <c r="AD16" s="542"/>
      <c r="AE16" s="542"/>
      <c r="AF16" s="543"/>
    </row>
    <row r="17" spans="1:32" ht="18.75" customHeight="1" x14ac:dyDescent="0.15">
      <c r="A17" s="151"/>
      <c r="B17" s="137"/>
      <c r="C17" s="156"/>
      <c r="D17" s="158"/>
      <c r="E17" s="161"/>
      <c r="F17" s="163"/>
      <c r="G17" s="167"/>
      <c r="H17" s="568"/>
      <c r="I17" s="570"/>
      <c r="J17" s="520"/>
      <c r="K17" s="520"/>
      <c r="L17" s="520"/>
      <c r="M17" s="572"/>
      <c r="N17" s="520"/>
      <c r="O17" s="520"/>
      <c r="P17" s="520"/>
      <c r="Q17" s="254"/>
      <c r="R17" s="254"/>
      <c r="S17" s="254"/>
      <c r="T17" s="254"/>
      <c r="U17" s="254"/>
      <c r="V17" s="254"/>
      <c r="W17" s="254"/>
      <c r="X17" s="167"/>
      <c r="Y17" s="204"/>
      <c r="Z17" s="206"/>
      <c r="AA17" s="206"/>
      <c r="AB17" s="209"/>
      <c r="AC17" s="552"/>
      <c r="AD17" s="553"/>
      <c r="AE17" s="553"/>
      <c r="AF17" s="554"/>
    </row>
  </sheetData>
  <mergeCells count="24">
    <mergeCell ref="A3:AF3"/>
    <mergeCell ref="S5:V5"/>
    <mergeCell ref="A7:C7"/>
    <mergeCell ref="D7:E7"/>
    <mergeCell ref="F7:G7"/>
    <mergeCell ref="H7:X7"/>
    <mergeCell ref="Y7:AB7"/>
    <mergeCell ref="AC7:AF7"/>
    <mergeCell ref="A8:C9"/>
    <mergeCell ref="H8:H9"/>
    <mergeCell ref="Y8:AB9"/>
    <mergeCell ref="AC8:AF9"/>
    <mergeCell ref="AC10:AF12"/>
    <mergeCell ref="AC13:AF17"/>
    <mergeCell ref="H14:H15"/>
    <mergeCell ref="I14:I15"/>
    <mergeCell ref="J14:L15"/>
    <mergeCell ref="M14:M15"/>
    <mergeCell ref="N14:P15"/>
    <mergeCell ref="H16:H17"/>
    <mergeCell ref="I16:I17"/>
    <mergeCell ref="J16:L17"/>
    <mergeCell ref="M16:M17"/>
    <mergeCell ref="N16:P17"/>
  </mergeCells>
  <phoneticPr fontId="2"/>
  <dataValidations count="1">
    <dataValidation type="list" allowBlank="1" showInputMessage="1" showErrorMessage="1" sqref="D11 A15 A11 L13 M14:M17 Y13 D15 Q8:Q9 U8:U9 I8:I9 M8:M9">
      <formula1>"□,■"</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IV62"/>
  <sheetViews>
    <sheetView view="pageBreakPreview" zoomScale="70" zoomScaleSheetLayoutView="70" workbookViewId="0">
      <selection activeCell="E20" sqref="E20"/>
    </sheetView>
  </sheetViews>
  <sheetFormatPr defaultRowHeight="20.25" customHeight="1" x14ac:dyDescent="0.15"/>
  <cols>
    <col min="1" max="1" width="2.375" style="101" customWidth="1"/>
    <col min="2" max="2" width="25" style="100" bestFit="1" customWidth="1"/>
    <col min="3" max="3" width="41.75" style="100" customWidth="1"/>
    <col min="4" max="4" width="15.25" style="100" customWidth="1"/>
    <col min="5" max="5" width="44.25" style="100" customWidth="1"/>
    <col min="6" max="6" width="42" style="100" customWidth="1"/>
    <col min="7" max="7" width="22.5" style="100" customWidth="1"/>
    <col min="8" max="11" width="5.375" style="100" customWidth="1"/>
    <col min="12" max="14" width="6.5" style="100" customWidth="1"/>
    <col min="15" max="17" width="5.375" style="100" customWidth="1"/>
    <col min="18" max="256" width="9" style="100" bestFit="1" customWidth="1"/>
  </cols>
  <sheetData>
    <row r="1" spans="1:14" s="180" customFormat="1" ht="20.25" customHeight="1" x14ac:dyDescent="0.15">
      <c r="A1"/>
      <c r="B1" s="265" t="s">
        <v>556</v>
      </c>
      <c r="C1"/>
      <c r="D1"/>
      <c r="E1"/>
      <c r="F1"/>
      <c r="G1"/>
      <c r="H1"/>
      <c r="I1"/>
      <c r="J1"/>
      <c r="K1"/>
    </row>
    <row r="2" spans="1:14" s="180" customFormat="1" ht="20.25" customHeight="1" x14ac:dyDescent="0.15">
      <c r="A2" s="115"/>
    </row>
    <row r="3" spans="1:14" s="180" customFormat="1" ht="21" customHeight="1" x14ac:dyDescent="0.15">
      <c r="A3" s="264"/>
      <c r="B3" s="549" t="s">
        <v>557</v>
      </c>
      <c r="C3" s="549"/>
      <c r="D3" s="549"/>
      <c r="E3" s="549"/>
      <c r="F3" s="549"/>
      <c r="G3" s="549"/>
      <c r="H3" s="549"/>
      <c r="I3" s="549"/>
      <c r="J3" s="549"/>
      <c r="K3" s="549"/>
      <c r="L3" s="549"/>
      <c r="M3" s="549"/>
      <c r="N3" s="549"/>
    </row>
    <row r="4" spans="1:14" s="180" customFormat="1" ht="20.25" customHeight="1" x14ac:dyDescent="0.15">
      <c r="A4" s="264"/>
      <c r="B4" s="205" t="s">
        <v>355</v>
      </c>
      <c r="C4" s="266"/>
      <c r="D4" s="266"/>
      <c r="E4" s="266"/>
      <c r="F4" s="266"/>
      <c r="G4" s="266"/>
      <c r="H4" s="266"/>
      <c r="I4" s="266"/>
      <c r="J4" s="266"/>
      <c r="K4" s="266"/>
    </row>
    <row r="5" spans="1:14" s="180" customFormat="1" ht="20.25" customHeight="1" x14ac:dyDescent="0.15">
      <c r="A5" s="264"/>
      <c r="B5" s="205" t="s">
        <v>592</v>
      </c>
      <c r="C5" s="266"/>
      <c r="D5" s="266"/>
      <c r="E5" s="266"/>
      <c r="F5" s="266"/>
      <c r="G5" s="266"/>
      <c r="H5" s="266"/>
      <c r="I5" s="266"/>
      <c r="J5" s="266"/>
      <c r="K5" s="266"/>
    </row>
    <row r="6" spans="1:14" s="180" customFormat="1" ht="20.25" customHeight="1" x14ac:dyDescent="0.15">
      <c r="A6" s="264"/>
      <c r="B6" s="205" t="s">
        <v>571</v>
      </c>
      <c r="C6" s="266"/>
      <c r="D6" s="266"/>
      <c r="E6" s="266"/>
      <c r="F6" s="266"/>
      <c r="G6" s="266"/>
      <c r="H6" s="266"/>
      <c r="I6" s="266"/>
      <c r="J6" s="266"/>
      <c r="K6" s="266"/>
    </row>
    <row r="7" spans="1:14" s="180" customFormat="1" ht="20.25" customHeight="1" x14ac:dyDescent="0.15">
      <c r="A7" s="264"/>
      <c r="B7" s="205" t="s">
        <v>593</v>
      </c>
      <c r="C7" s="266"/>
      <c r="D7" s="266"/>
      <c r="E7" s="266"/>
      <c r="F7" s="266"/>
      <c r="G7" s="266"/>
      <c r="H7" s="266"/>
      <c r="I7" s="266"/>
      <c r="J7" s="266"/>
      <c r="K7" s="266"/>
    </row>
    <row r="8" spans="1:14" s="180" customFormat="1" ht="20.25" customHeight="1" x14ac:dyDescent="0.15">
      <c r="A8" s="264"/>
      <c r="B8" s="205" t="s">
        <v>594</v>
      </c>
      <c r="C8" s="266"/>
      <c r="D8" s="266"/>
      <c r="E8" s="266"/>
      <c r="F8" s="266"/>
      <c r="G8" s="266"/>
      <c r="H8" s="266"/>
      <c r="I8" s="266"/>
      <c r="J8" s="266"/>
      <c r="K8" s="266"/>
    </row>
    <row r="9" spans="1:14" s="180" customFormat="1" ht="20.25" customHeight="1" x14ac:dyDescent="0.15">
      <c r="A9" s="264"/>
      <c r="B9" s="205" t="s">
        <v>285</v>
      </c>
      <c r="C9" s="266"/>
      <c r="D9" s="266"/>
      <c r="E9" s="266"/>
      <c r="F9" s="266"/>
      <c r="G9" s="266"/>
      <c r="H9" s="266"/>
      <c r="I9" s="266"/>
      <c r="J9" s="266"/>
      <c r="K9" s="266"/>
    </row>
    <row r="10" spans="1:14" s="180" customFormat="1" ht="20.25" customHeight="1" x14ac:dyDescent="0.15">
      <c r="A10"/>
      <c r="B10" s="205" t="s">
        <v>558</v>
      </c>
      <c r="C10"/>
      <c r="D10"/>
      <c r="E10"/>
      <c r="F10"/>
      <c r="G10"/>
      <c r="H10"/>
      <c r="I10"/>
      <c r="J10"/>
      <c r="K10"/>
    </row>
    <row r="11" spans="1:14" s="180" customFormat="1" ht="59.25" customHeight="1" x14ac:dyDescent="0.15">
      <c r="A11"/>
      <c r="B11" s="563" t="s">
        <v>560</v>
      </c>
      <c r="C11" s="549"/>
      <c r="D11" s="549"/>
      <c r="E11" s="549"/>
      <c r="F11" s="549"/>
      <c r="G11" s="549"/>
      <c r="H11" s="549"/>
      <c r="I11" s="549"/>
      <c r="J11"/>
      <c r="K11"/>
    </row>
    <row r="12" spans="1:14" s="180" customFormat="1" ht="20.25" customHeight="1" x14ac:dyDescent="0.15">
      <c r="A12"/>
      <c r="B12" s="205" t="s">
        <v>561</v>
      </c>
      <c r="C12"/>
      <c r="D12"/>
      <c r="E12"/>
      <c r="F12"/>
      <c r="G12"/>
      <c r="H12"/>
      <c r="I12"/>
      <c r="J12"/>
      <c r="K12"/>
    </row>
    <row r="13" spans="1:14" s="180" customFormat="1" ht="20.25" customHeight="1" x14ac:dyDescent="0.15">
      <c r="A13"/>
      <c r="B13" s="205" t="s">
        <v>608</v>
      </c>
      <c r="C13"/>
      <c r="D13"/>
      <c r="E13"/>
      <c r="F13"/>
      <c r="G13"/>
      <c r="H13"/>
      <c r="I13"/>
      <c r="J13"/>
      <c r="K13"/>
    </row>
    <row r="14" spans="1:14" s="180" customFormat="1" ht="20.25" customHeight="1" x14ac:dyDescent="0.15">
      <c r="A14"/>
      <c r="B14" s="205" t="s">
        <v>437</v>
      </c>
      <c r="C14"/>
      <c r="D14"/>
      <c r="E14"/>
      <c r="F14"/>
      <c r="G14"/>
      <c r="H14"/>
      <c r="I14"/>
      <c r="J14"/>
      <c r="K14"/>
    </row>
    <row r="15" spans="1:14" s="180" customFormat="1" ht="20.25" customHeight="1" x14ac:dyDescent="0.15">
      <c r="A15"/>
      <c r="B15" s="205" t="s">
        <v>530</v>
      </c>
      <c r="C15"/>
      <c r="D15"/>
      <c r="E15"/>
      <c r="F15"/>
      <c r="G15"/>
      <c r="H15"/>
      <c r="I15"/>
      <c r="J15"/>
      <c r="K15"/>
    </row>
    <row r="16" spans="1:14" s="180" customFormat="1" ht="20.25" customHeight="1" x14ac:dyDescent="0.15">
      <c r="A16"/>
      <c r="B16" s="205" t="s">
        <v>499</v>
      </c>
      <c r="C16"/>
      <c r="D16"/>
      <c r="E16"/>
      <c r="F16"/>
      <c r="G16"/>
      <c r="H16"/>
      <c r="I16"/>
      <c r="J16"/>
      <c r="K16"/>
    </row>
    <row r="17" spans="1:11" s="180" customFormat="1" ht="20.25" customHeight="1" x14ac:dyDescent="0.15">
      <c r="A17"/>
      <c r="B17" s="205" t="s">
        <v>609</v>
      </c>
      <c r="C17"/>
      <c r="D17"/>
      <c r="E17"/>
      <c r="F17"/>
      <c r="G17"/>
      <c r="H17"/>
      <c r="I17"/>
      <c r="J17"/>
      <c r="K17"/>
    </row>
    <row r="18" spans="1:11" s="180" customFormat="1" ht="20.25" customHeight="1" x14ac:dyDescent="0.15">
      <c r="A18"/>
      <c r="B18" s="205" t="s">
        <v>283</v>
      </c>
      <c r="C18"/>
      <c r="D18"/>
      <c r="E18"/>
      <c r="F18"/>
      <c r="G18"/>
      <c r="H18"/>
      <c r="I18"/>
      <c r="J18"/>
      <c r="K18"/>
    </row>
    <row r="19" spans="1:11" s="180" customFormat="1" ht="20.25" customHeight="1" x14ac:dyDescent="0.15">
      <c r="A19"/>
      <c r="B19" s="205" t="s">
        <v>400</v>
      </c>
      <c r="C19"/>
      <c r="D19"/>
      <c r="E19"/>
      <c r="F19"/>
      <c r="G19"/>
      <c r="H19"/>
      <c r="I19"/>
      <c r="J19"/>
      <c r="K19"/>
    </row>
    <row r="20" spans="1:11" s="211" customFormat="1" ht="20.25" customHeight="1" x14ac:dyDescent="0.15">
      <c r="A20" s="189"/>
      <c r="B20" s="205" t="s">
        <v>536</v>
      </c>
    </row>
    <row r="21" spans="1:11" s="180" customFormat="1" ht="20.25" customHeight="1" x14ac:dyDescent="0.15">
      <c r="B21" s="205" t="s">
        <v>519</v>
      </c>
    </row>
    <row r="22" spans="1:11" s="180" customFormat="1" ht="20.25" customHeight="1" x14ac:dyDescent="0.15">
      <c r="B22" s="205" t="s">
        <v>533</v>
      </c>
    </row>
    <row r="23" spans="1:11" s="180" customFormat="1" ht="20.25" customHeight="1" x14ac:dyDescent="0.15">
      <c r="B23" s="205" t="s">
        <v>508</v>
      </c>
    </row>
    <row r="24" spans="1:11" s="180" customFormat="1" ht="20.25" customHeight="1" x14ac:dyDescent="0.15">
      <c r="B24" s="205" t="s">
        <v>545</v>
      </c>
    </row>
    <row r="25" spans="1:11" s="202" customFormat="1" ht="20.25" customHeight="1" x14ac:dyDescent="0.15">
      <c r="B25" s="205" t="s">
        <v>535</v>
      </c>
    </row>
    <row r="26" spans="1:11" s="202" customFormat="1" ht="20.25" customHeight="1" x14ac:dyDescent="0.15">
      <c r="B26" s="205" t="s">
        <v>546</v>
      </c>
    </row>
    <row r="27" spans="1:11" s="202" customFormat="1" ht="20.25" customHeight="1" x14ac:dyDescent="0.15">
      <c r="B27" s="205"/>
    </row>
    <row r="28" spans="1:11" s="202" customFormat="1" ht="20.25" customHeight="1" x14ac:dyDescent="0.15">
      <c r="B28" s="205" t="s">
        <v>451</v>
      </c>
    </row>
    <row r="29" spans="1:11" s="202" customFormat="1" ht="20.25" customHeight="1" x14ac:dyDescent="0.15">
      <c r="B29" s="205" t="s">
        <v>547</v>
      </c>
    </row>
    <row r="30" spans="1:11" s="202" customFormat="1" ht="20.25" customHeight="1" x14ac:dyDescent="0.15">
      <c r="B30" s="205" t="s">
        <v>528</v>
      </c>
    </row>
    <row r="31" spans="1:11" s="202" customFormat="1" ht="20.25" customHeight="1" x14ac:dyDescent="0.15">
      <c r="B31" s="205" t="s">
        <v>251</v>
      </c>
    </row>
    <row r="32" spans="1:11" s="202" customFormat="1" ht="20.25" customHeight="1" x14ac:dyDescent="0.15">
      <c r="B32" s="205" t="s">
        <v>376</v>
      </c>
    </row>
    <row r="33" spans="1:19" s="202" customFormat="1" ht="20.25" customHeight="1" x14ac:dyDescent="0.15">
      <c r="B33" s="205" t="s">
        <v>549</v>
      </c>
    </row>
    <row r="34" spans="1:19" s="202" customFormat="1" ht="20.25" customHeight="1" x14ac:dyDescent="0.15"/>
    <row r="35" spans="1:19" s="202" customFormat="1" ht="20.25" customHeight="1" x14ac:dyDescent="0.15">
      <c r="B35" s="205" t="s">
        <v>577</v>
      </c>
    </row>
    <row r="36" spans="1:19" s="202" customFormat="1" ht="20.25" customHeight="1" x14ac:dyDescent="0.15">
      <c r="B36" s="205" t="s">
        <v>344</v>
      </c>
    </row>
    <row r="37" spans="1:19" s="202" customFormat="1" ht="20.25" customHeight="1" x14ac:dyDescent="0.15">
      <c r="B37" s="205" t="s">
        <v>580</v>
      </c>
      <c r="C37" s="216"/>
      <c r="D37" s="216"/>
      <c r="E37" s="216"/>
      <c r="F37" s="216"/>
      <c r="G37" s="216"/>
    </row>
    <row r="38" spans="1:19" s="202" customFormat="1" ht="20.25" customHeight="1" x14ac:dyDescent="0.15">
      <c r="B38" s="205" t="s">
        <v>68</v>
      </c>
      <c r="C38" s="216"/>
      <c r="D38" s="216"/>
      <c r="E38" s="216"/>
    </row>
    <row r="39" spans="1:19" s="202" customFormat="1" ht="20.25" customHeight="1" x14ac:dyDescent="0.15">
      <c r="B39" s="563" t="s">
        <v>610</v>
      </c>
      <c r="C39" s="563"/>
      <c r="D39" s="563"/>
      <c r="E39" s="563"/>
      <c r="F39" s="563"/>
      <c r="G39" s="563"/>
      <c r="H39" s="563"/>
      <c r="I39" s="563"/>
      <c r="J39" s="563"/>
      <c r="K39" s="563"/>
      <c r="L39" s="563"/>
      <c r="M39" s="563"/>
      <c r="N39" s="563"/>
      <c r="O39" s="563"/>
      <c r="P39" s="563"/>
      <c r="Q39" s="563"/>
      <c r="S39" s="220"/>
    </row>
    <row r="40" spans="1:19" s="202" customFormat="1" ht="20.25" customHeight="1" x14ac:dyDescent="0.15">
      <c r="B40" s="205" t="s">
        <v>563</v>
      </c>
    </row>
    <row r="41" spans="1:19" s="202" customFormat="1" ht="20.25" customHeight="1" x14ac:dyDescent="0.15">
      <c r="B41" s="205" t="s">
        <v>564</v>
      </c>
    </row>
    <row r="42" spans="1:19" s="202" customFormat="1" ht="20.25" customHeight="1" x14ac:dyDescent="0.15">
      <c r="B42" s="205" t="s">
        <v>381</v>
      </c>
    </row>
    <row r="43" spans="1:19" s="180" customFormat="1" ht="20.25" customHeight="1" x14ac:dyDescent="0.15">
      <c r="A43"/>
      <c r="B43" s="205" t="s">
        <v>565</v>
      </c>
      <c r="C43"/>
      <c r="D43"/>
      <c r="E43"/>
      <c r="F43"/>
      <c r="G43"/>
      <c r="H43"/>
      <c r="I43"/>
      <c r="J43"/>
      <c r="K43"/>
    </row>
    <row r="44" spans="1:19" s="180" customFormat="1" ht="20.25" customHeight="1" x14ac:dyDescent="0.15">
      <c r="A44" s="115"/>
      <c r="B44" s="205" t="s">
        <v>566</v>
      </c>
    </row>
    <row r="45" spans="1:19" s="211" customFormat="1" ht="20.25" customHeight="1" x14ac:dyDescent="0.15">
      <c r="A45" s="189"/>
      <c r="B45" s="180"/>
    </row>
    <row r="46" spans="1:19" s="180" customFormat="1" ht="20.25" customHeight="1" x14ac:dyDescent="0.15">
      <c r="A46" s="115"/>
      <c r="B46" s="265" t="s">
        <v>567</v>
      </c>
    </row>
    <row r="47" spans="1:19" s="180" customFormat="1" ht="20.25" customHeight="1" x14ac:dyDescent="0.15">
      <c r="A47" s="264"/>
      <c r="C47" s="266"/>
      <c r="D47" s="266"/>
      <c r="E47" s="266"/>
      <c r="F47" s="266"/>
      <c r="G47" s="266"/>
      <c r="H47" s="266"/>
      <c r="I47" s="266"/>
      <c r="J47" s="266"/>
      <c r="K47" s="266"/>
    </row>
    <row r="48" spans="1:19" s="180" customFormat="1" ht="20.25" customHeight="1" x14ac:dyDescent="0.15">
      <c r="A48" s="115"/>
      <c r="B48" s="205" t="s">
        <v>65</v>
      </c>
    </row>
    <row r="49" spans="1:11" ht="20.25" customHeight="1" x14ac:dyDescent="0.15">
      <c r="A49" s="212"/>
      <c r="C49" s="95"/>
      <c r="D49" s="95"/>
      <c r="E49" s="95"/>
      <c r="F49" s="95"/>
      <c r="G49" s="95"/>
      <c r="H49" s="95"/>
      <c r="I49" s="95"/>
      <c r="J49" s="95"/>
      <c r="K49" s="95"/>
    </row>
    <row r="50" spans="1:11" ht="20.25" customHeight="1" x14ac:dyDescent="0.15">
      <c r="A50" s="106"/>
      <c r="B50" s="96"/>
      <c r="C50" s="106"/>
      <c r="D50" s="106"/>
      <c r="E50" s="106"/>
      <c r="F50" s="106"/>
      <c r="G50" s="106"/>
      <c r="H50" s="106"/>
      <c r="I50" s="106"/>
      <c r="J50" s="106"/>
      <c r="K50" s="106"/>
    </row>
    <row r="51" spans="1:11" ht="20.25" customHeight="1" x14ac:dyDescent="0.15">
      <c r="A51" s="106"/>
      <c r="B51" s="96"/>
      <c r="C51" s="106"/>
      <c r="D51" s="106"/>
      <c r="E51" s="106"/>
      <c r="F51" s="106"/>
      <c r="G51" s="106"/>
      <c r="H51" s="106"/>
      <c r="I51" s="106"/>
      <c r="J51" s="106"/>
      <c r="K51" s="106"/>
    </row>
    <row r="52" spans="1:11" ht="20.25" customHeight="1" x14ac:dyDescent="0.15">
      <c r="A52" s="106"/>
      <c r="B52" s="96"/>
      <c r="C52" s="106"/>
      <c r="D52" s="106"/>
      <c r="E52" s="106"/>
      <c r="F52" s="106"/>
      <c r="G52" s="106"/>
      <c r="H52" s="106"/>
      <c r="I52" s="106"/>
      <c r="J52" s="106"/>
      <c r="K52" s="106"/>
    </row>
    <row r="53" spans="1:11" ht="20.25" customHeight="1" x14ac:dyDescent="0.15">
      <c r="A53" s="106"/>
      <c r="B53" s="96"/>
      <c r="C53" s="106"/>
      <c r="D53" s="106"/>
      <c r="E53" s="106"/>
      <c r="F53" s="106"/>
      <c r="G53" s="106"/>
      <c r="H53" s="106"/>
      <c r="I53" s="106"/>
      <c r="J53" s="106"/>
      <c r="K53" s="106"/>
    </row>
    <row r="54" spans="1:11" ht="20.25" customHeight="1" x14ac:dyDescent="0.15">
      <c r="A54" s="106"/>
      <c r="B54" s="96"/>
      <c r="C54" s="106"/>
      <c r="D54" s="106"/>
      <c r="E54" s="106"/>
      <c r="F54" s="106"/>
      <c r="G54" s="106"/>
      <c r="H54" s="106"/>
      <c r="I54" s="106"/>
      <c r="J54" s="106"/>
      <c r="K54" s="106"/>
    </row>
    <row r="55" spans="1:11" ht="20.25" customHeight="1" x14ac:dyDescent="0.15">
      <c r="A55" s="106"/>
      <c r="B55" s="96"/>
      <c r="C55" s="106"/>
      <c r="D55" s="106"/>
      <c r="E55" s="106"/>
      <c r="F55" s="96"/>
      <c r="G55" s="96"/>
    </row>
    <row r="56" spans="1:11" ht="20.25" customHeight="1" x14ac:dyDescent="0.15">
      <c r="A56" s="106"/>
      <c r="B56" s="96"/>
      <c r="C56" s="106"/>
      <c r="D56" s="106"/>
      <c r="E56" s="106"/>
      <c r="F56" s="96"/>
      <c r="G56" s="96"/>
    </row>
    <row r="57" spans="1:11" ht="20.25" customHeight="1" x14ac:dyDescent="0.15">
      <c r="A57" s="106"/>
      <c r="B57" s="96"/>
      <c r="C57" s="106"/>
      <c r="D57" s="106"/>
      <c r="E57" s="106"/>
      <c r="F57" s="96"/>
      <c r="G57" s="96"/>
    </row>
    <row r="58" spans="1:11" ht="21.75" customHeight="1" x14ac:dyDescent="0.15">
      <c r="A58" s="106"/>
      <c r="B58" s="96"/>
      <c r="C58" s="106"/>
      <c r="D58" s="106"/>
      <c r="E58" s="106"/>
      <c r="F58" s="106"/>
      <c r="G58" s="106"/>
    </row>
    <row r="59" spans="1:11" s="210" customFormat="1" ht="19.5" customHeight="1" x14ac:dyDescent="0.15">
      <c r="A59" s="213"/>
      <c r="B59" s="205"/>
    </row>
    <row r="60" spans="1:11" ht="20.25" customHeight="1" x14ac:dyDescent="0.15">
      <c r="A60" s="100"/>
      <c r="B60" s="96"/>
      <c r="C60" s="106"/>
      <c r="D60" s="106"/>
      <c r="E60" s="106"/>
      <c r="F60" s="106"/>
      <c r="G60" s="106"/>
    </row>
    <row r="61" spans="1:11" ht="19.5" customHeight="1" x14ac:dyDescent="0.15">
      <c r="A61" s="100"/>
      <c r="B61" s="96"/>
      <c r="C61" s="106"/>
      <c r="D61" s="106"/>
      <c r="E61" s="106"/>
      <c r="F61" s="106"/>
      <c r="G61" s="106"/>
    </row>
    <row r="62" spans="1:11" ht="20.25" customHeight="1" x14ac:dyDescent="0.15">
      <c r="B62" s="96"/>
    </row>
  </sheetData>
  <mergeCells count="3">
    <mergeCell ref="B3:N3"/>
    <mergeCell ref="B11:I11"/>
    <mergeCell ref="B39:Q39"/>
  </mergeCells>
  <phoneticPr fontId="2"/>
  <printOptions horizontalCentered="1"/>
  <pageMargins left="0.23622047244094491" right="0.23622047244094491" top="0.74803149606299213" bottom="0.74803149606299213" header="0.31496062992125984" footer="0.31496062992125984"/>
  <headerFooter alignWithMargins="0"/>
  <rowBreaks count="2" manualBreakCount="2">
    <brk id="39" max="18" man="1"/>
    <brk id="158" max="16383" man="1"/>
  </rowBreaks>
  <colBreaks count="1" manualBreakCount="1">
    <brk id="1" max="104857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13"/>
    <pageSetUpPr fitToPage="1"/>
  </sheetPr>
  <dimension ref="A2:IV540"/>
  <sheetViews>
    <sheetView view="pageBreakPreview" topLeftCell="A124" zoomScale="85" zoomScaleSheetLayoutView="85" workbookViewId="0">
      <selection activeCell="C517" sqref="C517"/>
    </sheetView>
  </sheetViews>
  <sheetFormatPr defaultRowHeight="13.5" x14ac:dyDescent="0.15"/>
  <cols>
    <col min="1" max="2" width="4.25" style="101" customWidth="1"/>
    <col min="3" max="3" width="25" style="100" customWidth="1"/>
    <col min="4" max="4" width="4.875" style="100" customWidth="1"/>
    <col min="5" max="5" width="41.625" style="100" customWidth="1"/>
    <col min="6" max="6" width="4.875" style="100" customWidth="1"/>
    <col min="7" max="7" width="19.625" style="211" customWidth="1"/>
    <col min="8" max="8" width="33.875" style="100" customWidth="1"/>
    <col min="9" max="23" width="4.875" style="100" customWidth="1"/>
    <col min="24" max="24" width="12.625" style="100" customWidth="1"/>
    <col min="25" max="32" width="4.875" style="100" customWidth="1"/>
    <col min="33" max="33" width="12" style="100" bestFit="1" customWidth="1"/>
    <col min="34" max="256" width="9" style="100" bestFit="1" customWidth="1"/>
  </cols>
  <sheetData>
    <row r="2" spans="1:33" ht="20.25" customHeight="1" x14ac:dyDescent="0.15">
      <c r="A2" s="221" t="s">
        <v>2</v>
      </c>
      <c r="B2" s="221"/>
    </row>
    <row r="3" spans="1:33" ht="20.25" customHeight="1" x14ac:dyDescent="0.15">
      <c r="A3" s="562" t="s">
        <v>4</v>
      </c>
      <c r="B3" s="562"/>
      <c r="C3" s="562"/>
      <c r="D3" s="562"/>
      <c r="E3" s="562"/>
      <c r="F3" s="562"/>
      <c r="G3" s="562"/>
      <c r="H3" s="562"/>
      <c r="I3" s="562"/>
      <c r="J3" s="562"/>
      <c r="K3" s="562"/>
      <c r="L3" s="562"/>
      <c r="M3" s="562"/>
      <c r="N3" s="562"/>
      <c r="O3" s="562"/>
      <c r="P3" s="562"/>
      <c r="Q3" s="562"/>
      <c r="R3" s="562"/>
      <c r="S3" s="562"/>
      <c r="T3" s="562"/>
      <c r="U3" s="562"/>
      <c r="V3" s="562"/>
      <c r="W3" s="562"/>
      <c r="X3" s="562"/>
      <c r="Y3" s="562"/>
      <c r="Z3" s="562"/>
      <c r="AA3" s="562"/>
      <c r="AB3" s="562"/>
      <c r="AC3" s="562"/>
      <c r="AD3" s="562"/>
      <c r="AE3" s="562"/>
      <c r="AF3" s="562"/>
    </row>
    <row r="4" spans="1:33" ht="20.25" customHeight="1" x14ac:dyDescent="0.15"/>
    <row r="5" spans="1:33" ht="30" customHeight="1" x14ac:dyDescent="0.15">
      <c r="J5" s="101"/>
      <c r="K5" s="101"/>
      <c r="L5" s="101"/>
      <c r="M5" s="101"/>
      <c r="N5" s="101"/>
      <c r="O5" s="101"/>
      <c r="P5" s="101"/>
      <c r="Q5" s="101"/>
      <c r="R5" s="101"/>
      <c r="S5" s="437" t="s">
        <v>236</v>
      </c>
      <c r="T5" s="438"/>
      <c r="U5" s="438"/>
      <c r="V5" s="439"/>
      <c r="W5" s="195"/>
      <c r="X5" s="196"/>
      <c r="Y5" s="196"/>
      <c r="Z5" s="196"/>
      <c r="AA5" s="196"/>
      <c r="AB5" s="196"/>
      <c r="AC5" s="196"/>
      <c r="AD5" s="196"/>
      <c r="AE5" s="196"/>
      <c r="AF5" s="136"/>
    </row>
    <row r="6" spans="1:33" ht="20.25" customHeight="1" x14ac:dyDescent="0.15"/>
    <row r="7" spans="1:33" ht="18" customHeight="1" x14ac:dyDescent="0.15">
      <c r="A7" s="437" t="s">
        <v>11</v>
      </c>
      <c r="B7" s="438"/>
      <c r="C7" s="439"/>
      <c r="D7" s="437" t="s">
        <v>106</v>
      </c>
      <c r="E7" s="439"/>
      <c r="F7" s="599" t="s">
        <v>145</v>
      </c>
      <c r="G7" s="600"/>
      <c r="H7" s="437" t="s">
        <v>149</v>
      </c>
      <c r="I7" s="438"/>
      <c r="J7" s="438"/>
      <c r="K7" s="438"/>
      <c r="L7" s="438"/>
      <c r="M7" s="438"/>
      <c r="N7" s="438"/>
      <c r="O7" s="438"/>
      <c r="P7" s="438"/>
      <c r="Q7" s="438"/>
      <c r="R7" s="438"/>
      <c r="S7" s="438"/>
      <c r="T7" s="438"/>
      <c r="U7" s="438"/>
      <c r="V7" s="438"/>
      <c r="W7" s="438"/>
      <c r="X7" s="439"/>
      <c r="Y7" s="437" t="s">
        <v>154</v>
      </c>
      <c r="Z7" s="438"/>
      <c r="AA7" s="438"/>
      <c r="AB7" s="439"/>
      <c r="AC7" s="437" t="s">
        <v>97</v>
      </c>
      <c r="AD7" s="438"/>
      <c r="AE7" s="438"/>
      <c r="AF7" s="439"/>
    </row>
    <row r="8" spans="1:33" ht="18.75" customHeight="1" x14ac:dyDescent="0.15">
      <c r="A8" s="555" t="s">
        <v>12</v>
      </c>
      <c r="B8" s="556"/>
      <c r="C8" s="557"/>
      <c r="D8" s="147"/>
      <c r="E8" s="226"/>
      <c r="F8" s="157"/>
      <c r="G8" s="277"/>
      <c r="H8" s="560" t="s">
        <v>150</v>
      </c>
      <c r="I8" s="189" t="s">
        <v>15</v>
      </c>
      <c r="J8" s="178" t="s">
        <v>306</v>
      </c>
      <c r="K8" s="132"/>
      <c r="L8" s="132"/>
      <c r="M8" s="189" t="s">
        <v>15</v>
      </c>
      <c r="N8" s="178" t="s">
        <v>326</v>
      </c>
      <c r="O8" s="132"/>
      <c r="P8" s="132"/>
      <c r="Q8" s="189" t="s">
        <v>15</v>
      </c>
      <c r="R8" s="178" t="s">
        <v>339</v>
      </c>
      <c r="S8" s="132"/>
      <c r="T8" s="132"/>
      <c r="U8" s="189" t="s">
        <v>15</v>
      </c>
      <c r="V8" s="178" t="s">
        <v>257</v>
      </c>
      <c r="W8" s="132"/>
      <c r="X8" s="159"/>
      <c r="Y8" s="538"/>
      <c r="Z8" s="539"/>
      <c r="AA8" s="539"/>
      <c r="AB8" s="540"/>
      <c r="AC8" s="538"/>
      <c r="AD8" s="539"/>
      <c r="AE8" s="539"/>
      <c r="AF8" s="540"/>
    </row>
    <row r="9" spans="1:33" ht="18.75" customHeight="1" x14ac:dyDescent="0.15">
      <c r="A9" s="440"/>
      <c r="B9" s="441"/>
      <c r="C9" s="442"/>
      <c r="D9" s="129"/>
      <c r="E9" s="227"/>
      <c r="F9" s="158"/>
      <c r="G9" s="278"/>
      <c r="H9" s="573"/>
      <c r="I9" s="240" t="s">
        <v>15</v>
      </c>
      <c r="J9" s="242" t="s">
        <v>307</v>
      </c>
      <c r="K9" s="247"/>
      <c r="L9" s="247"/>
      <c r="M9" s="250" t="s">
        <v>15</v>
      </c>
      <c r="N9" s="242" t="s">
        <v>78</v>
      </c>
      <c r="O9" s="247"/>
      <c r="P9" s="247"/>
      <c r="Q9" s="250" t="s">
        <v>15</v>
      </c>
      <c r="R9" s="242" t="s">
        <v>340</v>
      </c>
      <c r="S9" s="247"/>
      <c r="T9" s="247"/>
      <c r="U9" s="250" t="s">
        <v>15</v>
      </c>
      <c r="V9" s="242" t="s">
        <v>352</v>
      </c>
      <c r="W9" s="247"/>
      <c r="X9" s="161"/>
      <c r="Y9" s="552"/>
      <c r="Z9" s="553"/>
      <c r="AA9" s="553"/>
      <c r="AB9" s="554"/>
      <c r="AC9" s="552"/>
      <c r="AD9" s="553"/>
      <c r="AE9" s="553"/>
      <c r="AF9" s="554"/>
    </row>
    <row r="10" spans="1:33" ht="19.5" customHeight="1" x14ac:dyDescent="0.15">
      <c r="A10" s="144"/>
      <c r="B10" s="153"/>
      <c r="C10" s="155"/>
      <c r="D10" s="135"/>
      <c r="E10" s="160"/>
      <c r="F10" s="109"/>
      <c r="G10" s="165"/>
      <c r="H10" s="282" t="s">
        <v>59</v>
      </c>
      <c r="I10" s="176" t="s">
        <v>15</v>
      </c>
      <c r="J10" s="181" t="s">
        <v>583</v>
      </c>
      <c r="K10" s="186"/>
      <c r="L10" s="320"/>
      <c r="M10" s="190" t="s">
        <v>15</v>
      </c>
      <c r="N10" s="181" t="s">
        <v>327</v>
      </c>
      <c r="O10" s="190"/>
      <c r="P10" s="181"/>
      <c r="Q10" s="338"/>
      <c r="R10" s="338"/>
      <c r="S10" s="338"/>
      <c r="T10" s="338"/>
      <c r="U10" s="338"/>
      <c r="V10" s="338"/>
      <c r="W10" s="338"/>
      <c r="X10" s="360"/>
      <c r="Y10" s="189" t="s">
        <v>15</v>
      </c>
      <c r="Z10" s="178" t="s">
        <v>353</v>
      </c>
      <c r="AA10" s="178"/>
      <c r="AB10" s="207"/>
      <c r="AC10" s="189" t="s">
        <v>15</v>
      </c>
      <c r="AD10" s="178" t="s">
        <v>353</v>
      </c>
      <c r="AE10" s="178"/>
      <c r="AF10" s="207"/>
    </row>
    <row r="11" spans="1:33" ht="19.5" customHeight="1" x14ac:dyDescent="0.15">
      <c r="A11" s="144"/>
      <c r="B11" s="153"/>
      <c r="C11" s="155"/>
      <c r="D11" s="135"/>
      <c r="E11" s="160"/>
      <c r="F11" s="109"/>
      <c r="G11" s="165"/>
      <c r="H11" s="283" t="s">
        <v>184</v>
      </c>
      <c r="I11" s="299" t="s">
        <v>15</v>
      </c>
      <c r="J11" s="308" t="s">
        <v>583</v>
      </c>
      <c r="K11" s="316"/>
      <c r="L11" s="321"/>
      <c r="M11" s="332" t="s">
        <v>15</v>
      </c>
      <c r="N11" s="308" t="s">
        <v>327</v>
      </c>
      <c r="O11" s="332"/>
      <c r="P11" s="308"/>
      <c r="Q11" s="346"/>
      <c r="R11" s="346"/>
      <c r="S11" s="346"/>
      <c r="T11" s="346"/>
      <c r="U11" s="346"/>
      <c r="V11" s="346"/>
      <c r="W11" s="346"/>
      <c r="X11" s="361"/>
      <c r="Y11" s="189" t="s">
        <v>15</v>
      </c>
      <c r="Z11" s="205" t="s">
        <v>84</v>
      </c>
      <c r="AA11" s="202"/>
      <c r="AB11" s="208"/>
      <c r="AC11" s="189" t="s">
        <v>15</v>
      </c>
      <c r="AD11" s="205" t="s">
        <v>84</v>
      </c>
      <c r="AE11" s="202"/>
      <c r="AF11" s="208"/>
    </row>
    <row r="12" spans="1:33" ht="19.5" customHeight="1" x14ac:dyDescent="0.15">
      <c r="A12" s="144"/>
      <c r="B12" s="153"/>
      <c r="C12" s="269"/>
      <c r="D12" s="109"/>
      <c r="E12" s="160"/>
      <c r="F12" s="109"/>
      <c r="G12" s="166"/>
      <c r="H12" s="284" t="s">
        <v>151</v>
      </c>
      <c r="I12" s="189" t="s">
        <v>15</v>
      </c>
      <c r="J12" s="309" t="s">
        <v>308</v>
      </c>
      <c r="K12" s="194"/>
      <c r="L12" s="189" t="s">
        <v>15</v>
      </c>
      <c r="M12" s="309" t="s">
        <v>115</v>
      </c>
      <c r="N12" s="309"/>
      <c r="O12" s="309"/>
      <c r="P12" s="309"/>
      <c r="Q12" s="309"/>
      <c r="R12" s="309"/>
      <c r="S12" s="309"/>
      <c r="T12" s="309"/>
      <c r="U12" s="309"/>
      <c r="V12" s="309"/>
      <c r="W12" s="309"/>
      <c r="X12" s="362"/>
      <c r="Y12" s="189"/>
      <c r="Z12" s="205"/>
      <c r="AA12" s="202"/>
      <c r="AB12" s="208"/>
      <c r="AC12" s="189"/>
      <c r="AD12" s="205"/>
      <c r="AE12" s="202"/>
      <c r="AF12" s="208"/>
      <c r="AG12" s="389"/>
    </row>
    <row r="13" spans="1:33" ht="18.75" customHeight="1" x14ac:dyDescent="0.15">
      <c r="A13" s="144"/>
      <c r="B13" s="153"/>
      <c r="C13" s="269"/>
      <c r="D13" s="109"/>
      <c r="E13" s="160"/>
      <c r="F13" s="109"/>
      <c r="G13" s="166"/>
      <c r="H13" s="530" t="s">
        <v>153</v>
      </c>
      <c r="I13" s="535" t="s">
        <v>15</v>
      </c>
      <c r="J13" s="536" t="s">
        <v>310</v>
      </c>
      <c r="K13" s="536"/>
      <c r="L13" s="536"/>
      <c r="M13" s="535" t="s">
        <v>15</v>
      </c>
      <c r="N13" s="536" t="s">
        <v>17</v>
      </c>
      <c r="O13" s="536"/>
      <c r="P13" s="536"/>
      <c r="Q13" s="347"/>
      <c r="R13" s="347"/>
      <c r="S13" s="347"/>
      <c r="T13" s="347"/>
      <c r="U13" s="347"/>
      <c r="V13" s="347"/>
      <c r="W13" s="347"/>
      <c r="X13" s="363"/>
      <c r="Y13" s="180"/>
      <c r="Z13" s="180"/>
      <c r="AA13" s="180"/>
      <c r="AB13" s="208"/>
      <c r="AC13" s="180"/>
      <c r="AD13" s="180"/>
      <c r="AE13" s="180"/>
      <c r="AF13" s="208"/>
    </row>
    <row r="14" spans="1:33" ht="18.75" customHeight="1" x14ac:dyDescent="0.15">
      <c r="A14" s="144"/>
      <c r="B14" s="153"/>
      <c r="C14" s="269"/>
      <c r="D14" s="109"/>
      <c r="E14" s="160"/>
      <c r="F14" s="109"/>
      <c r="G14" s="166"/>
      <c r="H14" s="531"/>
      <c r="I14" s="513"/>
      <c r="J14" s="537"/>
      <c r="K14" s="537"/>
      <c r="L14" s="537"/>
      <c r="M14" s="513"/>
      <c r="N14" s="537"/>
      <c r="O14" s="537"/>
      <c r="P14" s="537"/>
      <c r="Q14" s="319"/>
      <c r="R14" s="319"/>
      <c r="S14" s="319"/>
      <c r="T14" s="319"/>
      <c r="U14" s="319"/>
      <c r="V14" s="319"/>
      <c r="W14" s="319"/>
      <c r="X14" s="364"/>
      <c r="Y14" s="203"/>
      <c r="Z14" s="202"/>
      <c r="AA14" s="202"/>
      <c r="AB14" s="208"/>
      <c r="AC14" s="203"/>
      <c r="AD14" s="202"/>
      <c r="AE14" s="202"/>
      <c r="AF14" s="208"/>
    </row>
    <row r="15" spans="1:33" ht="18.75" customHeight="1" x14ac:dyDescent="0.15">
      <c r="A15" s="144"/>
      <c r="B15" s="153"/>
      <c r="C15" s="269"/>
      <c r="D15" s="109"/>
      <c r="E15" s="160"/>
      <c r="F15" s="109"/>
      <c r="G15" s="166"/>
      <c r="H15" s="530" t="s">
        <v>155</v>
      </c>
      <c r="I15" s="535" t="s">
        <v>15</v>
      </c>
      <c r="J15" s="536" t="s">
        <v>310</v>
      </c>
      <c r="K15" s="536"/>
      <c r="L15" s="536"/>
      <c r="M15" s="535" t="s">
        <v>15</v>
      </c>
      <c r="N15" s="536" t="s">
        <v>17</v>
      </c>
      <c r="O15" s="536"/>
      <c r="P15" s="536"/>
      <c r="Q15" s="347"/>
      <c r="R15" s="347"/>
      <c r="S15" s="347"/>
      <c r="T15" s="347"/>
      <c r="U15" s="347"/>
      <c r="V15" s="347"/>
      <c r="W15" s="347"/>
      <c r="X15" s="363"/>
      <c r="Y15" s="203"/>
      <c r="Z15" s="202"/>
      <c r="AA15" s="202"/>
      <c r="AB15" s="208"/>
      <c r="AC15" s="203"/>
      <c r="AD15" s="202"/>
      <c r="AE15" s="202"/>
      <c r="AF15" s="208"/>
      <c r="AG15" s="389"/>
    </row>
    <row r="16" spans="1:33" ht="18.75" customHeight="1" x14ac:dyDescent="0.15">
      <c r="A16" s="144"/>
      <c r="B16" s="153"/>
      <c r="C16" s="269"/>
      <c r="D16" s="109"/>
      <c r="E16" s="160"/>
      <c r="F16" s="109"/>
      <c r="G16" s="166"/>
      <c r="H16" s="531"/>
      <c r="I16" s="513"/>
      <c r="J16" s="537"/>
      <c r="K16" s="537"/>
      <c r="L16" s="537"/>
      <c r="M16" s="513"/>
      <c r="N16" s="537"/>
      <c r="O16" s="537"/>
      <c r="P16" s="537"/>
      <c r="Q16" s="319"/>
      <c r="R16" s="319"/>
      <c r="S16" s="319"/>
      <c r="T16" s="319"/>
      <c r="U16" s="319"/>
      <c r="V16" s="319"/>
      <c r="W16" s="319"/>
      <c r="X16" s="364"/>
      <c r="Y16" s="203"/>
      <c r="Z16" s="202"/>
      <c r="AA16" s="202"/>
      <c r="AB16" s="208"/>
      <c r="AC16" s="203"/>
      <c r="AD16" s="202"/>
      <c r="AE16" s="202"/>
      <c r="AF16" s="208"/>
      <c r="AG16" s="389"/>
    </row>
    <row r="17" spans="1:33" ht="18.75" customHeight="1" x14ac:dyDescent="0.15">
      <c r="A17" s="144"/>
      <c r="B17" s="153"/>
      <c r="C17" s="269"/>
      <c r="D17" s="109"/>
      <c r="E17" s="160"/>
      <c r="F17" s="109"/>
      <c r="G17" s="166"/>
      <c r="H17" s="285" t="s">
        <v>159</v>
      </c>
      <c r="I17" s="176" t="s">
        <v>15</v>
      </c>
      <c r="J17" s="181" t="s">
        <v>308</v>
      </c>
      <c r="K17" s="186"/>
      <c r="L17" s="190" t="s">
        <v>15</v>
      </c>
      <c r="M17" s="181" t="s">
        <v>218</v>
      </c>
      <c r="N17" s="181"/>
      <c r="O17" s="326" t="s">
        <v>15</v>
      </c>
      <c r="P17" s="313" t="s">
        <v>27</v>
      </c>
      <c r="Q17" s="181"/>
      <c r="R17" s="181"/>
      <c r="S17" s="186"/>
      <c r="T17" s="186"/>
      <c r="U17" s="186"/>
      <c r="V17" s="186"/>
      <c r="W17" s="186"/>
      <c r="X17" s="198"/>
      <c r="Y17" s="203"/>
      <c r="Z17" s="202"/>
      <c r="AA17" s="202"/>
      <c r="AB17" s="208"/>
      <c r="AC17" s="203"/>
      <c r="AD17" s="202"/>
      <c r="AE17" s="202"/>
      <c r="AF17" s="208"/>
    </row>
    <row r="18" spans="1:33" ht="18.75" customHeight="1" x14ac:dyDescent="0.15">
      <c r="A18" s="144"/>
      <c r="B18" s="153"/>
      <c r="C18" s="269"/>
      <c r="D18" s="109"/>
      <c r="E18" s="160"/>
      <c r="F18" s="109"/>
      <c r="G18" s="166"/>
      <c r="H18" s="285" t="s">
        <v>163</v>
      </c>
      <c r="I18" s="176" t="s">
        <v>15</v>
      </c>
      <c r="J18" s="181" t="s">
        <v>313</v>
      </c>
      <c r="K18" s="186"/>
      <c r="L18" s="320"/>
      <c r="M18" s="189" t="s">
        <v>15</v>
      </c>
      <c r="N18" s="181" t="s">
        <v>329</v>
      </c>
      <c r="O18" s="338"/>
      <c r="P18" s="338"/>
      <c r="Q18" s="186"/>
      <c r="R18" s="186"/>
      <c r="S18" s="186"/>
      <c r="T18" s="186"/>
      <c r="U18" s="186"/>
      <c r="V18" s="186"/>
      <c r="W18" s="186"/>
      <c r="X18" s="198"/>
      <c r="Y18" s="203"/>
      <c r="Z18" s="202"/>
      <c r="AA18" s="202"/>
      <c r="AB18" s="208"/>
      <c r="AC18" s="203"/>
      <c r="AD18" s="202"/>
      <c r="AE18" s="202"/>
      <c r="AF18" s="208"/>
    </row>
    <row r="19" spans="1:33" ht="18.75" customHeight="1" x14ac:dyDescent="0.15">
      <c r="A19" s="150" t="s">
        <v>15</v>
      </c>
      <c r="B19" s="153">
        <v>76</v>
      </c>
      <c r="C19" s="269" t="s">
        <v>25</v>
      </c>
      <c r="D19" s="150" t="s">
        <v>15</v>
      </c>
      <c r="E19" s="160" t="s">
        <v>94</v>
      </c>
      <c r="F19" s="109"/>
      <c r="G19" s="166"/>
      <c r="H19" s="285" t="s">
        <v>164</v>
      </c>
      <c r="I19" s="176" t="s">
        <v>15</v>
      </c>
      <c r="J19" s="181" t="s">
        <v>308</v>
      </c>
      <c r="K19" s="186"/>
      <c r="L19" s="190" t="s">
        <v>15</v>
      </c>
      <c r="M19" s="181" t="s">
        <v>115</v>
      </c>
      <c r="N19" s="181"/>
      <c r="O19" s="186"/>
      <c r="P19" s="186"/>
      <c r="Q19" s="186"/>
      <c r="R19" s="186"/>
      <c r="S19" s="186"/>
      <c r="T19" s="186"/>
      <c r="U19" s="186"/>
      <c r="V19" s="186"/>
      <c r="W19" s="186"/>
      <c r="X19" s="198"/>
      <c r="Y19" s="203"/>
      <c r="Z19" s="202"/>
      <c r="AA19" s="202"/>
      <c r="AB19" s="208"/>
      <c r="AC19" s="203"/>
      <c r="AD19" s="202"/>
      <c r="AE19" s="202"/>
      <c r="AF19" s="208"/>
    </row>
    <row r="20" spans="1:33" ht="18.75" customHeight="1" x14ac:dyDescent="0.15">
      <c r="A20" s="144"/>
      <c r="B20" s="153"/>
      <c r="C20" s="269" t="s">
        <v>22</v>
      </c>
      <c r="D20" s="150" t="s">
        <v>15</v>
      </c>
      <c r="E20" s="160" t="s">
        <v>107</v>
      </c>
      <c r="F20" s="109"/>
      <c r="G20" s="166"/>
      <c r="H20" s="285" t="s">
        <v>135</v>
      </c>
      <c r="I20" s="176" t="s">
        <v>15</v>
      </c>
      <c r="J20" s="181" t="s">
        <v>308</v>
      </c>
      <c r="K20" s="186"/>
      <c r="L20" s="190" t="s">
        <v>15</v>
      </c>
      <c r="M20" s="181" t="s">
        <v>218</v>
      </c>
      <c r="N20" s="181"/>
      <c r="O20" s="326" t="s">
        <v>15</v>
      </c>
      <c r="P20" s="313" t="s">
        <v>27</v>
      </c>
      <c r="Q20" s="181"/>
      <c r="R20" s="181"/>
      <c r="S20" s="186"/>
      <c r="T20" s="181"/>
      <c r="U20" s="186"/>
      <c r="V20" s="186"/>
      <c r="W20" s="186"/>
      <c r="X20" s="198"/>
      <c r="Y20" s="203"/>
      <c r="Z20" s="202"/>
      <c r="AA20" s="202"/>
      <c r="AB20" s="208"/>
      <c r="AC20" s="203"/>
      <c r="AD20" s="202"/>
      <c r="AE20" s="202"/>
      <c r="AF20" s="208"/>
    </row>
    <row r="21" spans="1:33" ht="18.75" customHeight="1" x14ac:dyDescent="0.15">
      <c r="A21" s="144"/>
      <c r="B21" s="153"/>
      <c r="C21" s="269"/>
      <c r="D21" s="109"/>
      <c r="E21" s="160"/>
      <c r="F21" s="109"/>
      <c r="G21" s="166"/>
      <c r="H21" s="286" t="s">
        <v>165</v>
      </c>
      <c r="I21" s="300" t="s">
        <v>15</v>
      </c>
      <c r="J21" s="181" t="s">
        <v>308</v>
      </c>
      <c r="K21" s="181"/>
      <c r="L21" s="190" t="s">
        <v>15</v>
      </c>
      <c r="M21" s="181" t="s">
        <v>80</v>
      </c>
      <c r="N21" s="181"/>
      <c r="O21" s="190" t="s">
        <v>15</v>
      </c>
      <c r="P21" s="181" t="s">
        <v>260</v>
      </c>
      <c r="Q21" s="338"/>
      <c r="R21" s="186"/>
      <c r="S21" s="186"/>
      <c r="T21" s="186"/>
      <c r="U21" s="186"/>
      <c r="V21" s="186"/>
      <c r="W21" s="186"/>
      <c r="X21" s="198"/>
      <c r="Y21" s="203"/>
      <c r="Z21" s="202"/>
      <c r="AA21" s="202"/>
      <c r="AB21" s="208"/>
      <c r="AC21" s="203"/>
      <c r="AD21" s="202"/>
      <c r="AE21" s="202"/>
      <c r="AF21" s="208"/>
    </row>
    <row r="22" spans="1:33" ht="19.5" customHeight="1" x14ac:dyDescent="0.15">
      <c r="A22" s="144"/>
      <c r="B22" s="153"/>
      <c r="C22" s="155"/>
      <c r="D22" s="135"/>
      <c r="E22" s="160"/>
      <c r="F22" s="109"/>
      <c r="G22" s="165"/>
      <c r="H22" s="287" t="s">
        <v>169</v>
      </c>
      <c r="I22" s="176" t="s">
        <v>15</v>
      </c>
      <c r="J22" s="181" t="s">
        <v>308</v>
      </c>
      <c r="K22" s="181"/>
      <c r="L22" s="190" t="s">
        <v>15</v>
      </c>
      <c r="M22" s="181" t="s">
        <v>115</v>
      </c>
      <c r="N22" s="181"/>
      <c r="O22" s="338"/>
      <c r="P22" s="181"/>
      <c r="Q22" s="338"/>
      <c r="R22" s="338"/>
      <c r="S22" s="338"/>
      <c r="T22" s="338"/>
      <c r="U22" s="338"/>
      <c r="V22" s="338"/>
      <c r="W22" s="338"/>
      <c r="X22" s="360"/>
      <c r="Y22" s="202"/>
      <c r="Z22" s="202"/>
      <c r="AA22" s="202"/>
      <c r="AB22" s="208"/>
      <c r="AC22" s="203"/>
      <c r="AD22" s="202"/>
      <c r="AE22" s="202"/>
      <c r="AF22" s="208"/>
    </row>
    <row r="23" spans="1:33" ht="18.75" customHeight="1" x14ac:dyDescent="0.15">
      <c r="A23" s="144"/>
      <c r="B23" s="153"/>
      <c r="C23" s="269"/>
      <c r="D23" s="109"/>
      <c r="E23" s="160"/>
      <c r="F23" s="109"/>
      <c r="G23" s="166"/>
      <c r="H23" s="285" t="s">
        <v>147</v>
      </c>
      <c r="I23" s="176" t="s">
        <v>15</v>
      </c>
      <c r="J23" s="181" t="s">
        <v>308</v>
      </c>
      <c r="K23" s="181"/>
      <c r="L23" s="190" t="s">
        <v>15</v>
      </c>
      <c r="M23" s="181" t="s">
        <v>24</v>
      </c>
      <c r="N23" s="181"/>
      <c r="O23" s="190" t="s">
        <v>15</v>
      </c>
      <c r="P23" s="181" t="s">
        <v>335</v>
      </c>
      <c r="Q23" s="184"/>
      <c r="R23" s="190" t="s">
        <v>15</v>
      </c>
      <c r="S23" s="181" t="s">
        <v>345</v>
      </c>
      <c r="T23" s="181"/>
      <c r="U23" s="181"/>
      <c r="V23" s="181"/>
      <c r="W23" s="181"/>
      <c r="X23" s="365"/>
      <c r="Y23" s="203"/>
      <c r="Z23" s="202"/>
      <c r="AA23" s="202"/>
      <c r="AB23" s="208"/>
      <c r="AC23" s="203"/>
      <c r="AD23" s="202"/>
      <c r="AE23" s="202"/>
      <c r="AF23" s="208"/>
    </row>
    <row r="24" spans="1:33" ht="18.75" customHeight="1" x14ac:dyDescent="0.15">
      <c r="A24" s="144"/>
      <c r="B24" s="153"/>
      <c r="C24" s="155"/>
      <c r="D24" s="135"/>
      <c r="E24" s="160"/>
      <c r="F24" s="109"/>
      <c r="G24" s="165"/>
      <c r="H24" s="587" t="s">
        <v>500</v>
      </c>
      <c r="I24" s="301" t="s">
        <v>15</v>
      </c>
      <c r="J24" s="310" t="s">
        <v>308</v>
      </c>
      <c r="K24" s="310"/>
      <c r="L24" s="322" t="s">
        <v>15</v>
      </c>
      <c r="M24" s="310" t="s">
        <v>585</v>
      </c>
      <c r="N24" s="336"/>
      <c r="O24" s="322" t="s">
        <v>15</v>
      </c>
      <c r="P24" s="341" t="s">
        <v>215</v>
      </c>
      <c r="Q24" s="348"/>
      <c r="R24" s="322" t="s">
        <v>15</v>
      </c>
      <c r="S24" s="310" t="s">
        <v>57</v>
      </c>
      <c r="T24" s="348"/>
      <c r="U24" s="322" t="s">
        <v>15</v>
      </c>
      <c r="V24" s="310" t="s">
        <v>589</v>
      </c>
      <c r="W24" s="358"/>
      <c r="X24" s="366"/>
      <c r="Y24" s="202"/>
      <c r="Z24" s="202"/>
      <c r="AA24" s="202"/>
      <c r="AB24" s="208"/>
      <c r="AC24" s="203"/>
      <c r="AD24" s="202"/>
      <c r="AE24" s="202"/>
      <c r="AF24" s="208"/>
    </row>
    <row r="25" spans="1:33" ht="18.75" customHeight="1" x14ac:dyDescent="0.15">
      <c r="A25" s="144"/>
      <c r="B25" s="153"/>
      <c r="C25" s="155"/>
      <c r="D25" s="135"/>
      <c r="E25" s="160"/>
      <c r="F25" s="109"/>
      <c r="G25" s="165"/>
      <c r="H25" s="588"/>
      <c r="I25" s="302" t="s">
        <v>15</v>
      </c>
      <c r="J25" s="311" t="s">
        <v>0</v>
      </c>
      <c r="K25" s="317"/>
      <c r="L25" s="323"/>
      <c r="M25" s="323" t="s">
        <v>15</v>
      </c>
      <c r="N25" s="311" t="s">
        <v>152</v>
      </c>
      <c r="O25" s="323"/>
      <c r="P25" s="323"/>
      <c r="Q25" s="323" t="s">
        <v>15</v>
      </c>
      <c r="R25" s="311" t="s">
        <v>588</v>
      </c>
      <c r="S25" s="353"/>
      <c r="T25" s="317"/>
      <c r="U25" s="323" t="s">
        <v>15</v>
      </c>
      <c r="V25" s="311" t="s">
        <v>56</v>
      </c>
      <c r="W25" s="353"/>
      <c r="X25" s="367"/>
      <c r="Y25" s="202"/>
      <c r="Z25" s="202"/>
      <c r="AA25" s="202"/>
      <c r="AB25" s="208"/>
      <c r="AC25" s="203"/>
      <c r="AD25" s="202"/>
      <c r="AE25" s="202"/>
      <c r="AF25" s="208"/>
    </row>
    <row r="26" spans="1:33" ht="18.75" customHeight="1" x14ac:dyDescent="0.15">
      <c r="A26" s="144"/>
      <c r="B26" s="153"/>
      <c r="C26" s="155"/>
      <c r="D26" s="135"/>
      <c r="E26" s="160"/>
      <c r="F26" s="109"/>
      <c r="G26" s="165"/>
      <c r="H26" s="588"/>
      <c r="I26" s="302" t="s">
        <v>15</v>
      </c>
      <c r="J26" s="311" t="s">
        <v>573</v>
      </c>
      <c r="K26" s="317"/>
      <c r="L26" s="324"/>
      <c r="M26" s="323" t="s">
        <v>15</v>
      </c>
      <c r="N26" s="311" t="s">
        <v>158</v>
      </c>
      <c r="O26" s="323"/>
      <c r="P26" s="323"/>
      <c r="Q26" s="323" t="s">
        <v>15</v>
      </c>
      <c r="R26" s="311" t="s">
        <v>346</v>
      </c>
      <c r="S26" s="354"/>
      <c r="T26" s="357"/>
      <c r="U26" s="323" t="s">
        <v>15</v>
      </c>
      <c r="V26" s="311" t="s">
        <v>314</v>
      </c>
      <c r="W26" s="353"/>
      <c r="X26" s="367"/>
      <c r="Y26" s="202"/>
      <c r="Z26" s="202"/>
      <c r="AA26" s="202"/>
      <c r="AB26" s="208"/>
      <c r="AC26" s="203"/>
      <c r="AD26" s="202"/>
      <c r="AE26" s="202"/>
      <c r="AF26" s="208"/>
    </row>
    <row r="27" spans="1:33" ht="18.75" customHeight="1" x14ac:dyDescent="0.15">
      <c r="A27" s="144"/>
      <c r="B27" s="153"/>
      <c r="C27" s="155"/>
      <c r="D27" s="135"/>
      <c r="E27" s="160"/>
      <c r="F27" s="109"/>
      <c r="G27" s="165"/>
      <c r="H27" s="588"/>
      <c r="I27" s="302" t="s">
        <v>15</v>
      </c>
      <c r="J27" s="311" t="s">
        <v>228</v>
      </c>
      <c r="K27" s="317"/>
      <c r="L27" s="324"/>
      <c r="M27" s="323" t="s">
        <v>15</v>
      </c>
      <c r="N27" s="311" t="s">
        <v>468</v>
      </c>
      <c r="O27" s="323"/>
      <c r="P27" s="323"/>
      <c r="Q27" s="323" t="s">
        <v>15</v>
      </c>
      <c r="R27" s="311" t="s">
        <v>82</v>
      </c>
      <c r="S27" s="354"/>
      <c r="T27" s="357"/>
      <c r="U27" s="323" t="s">
        <v>15</v>
      </c>
      <c r="V27" s="311" t="s">
        <v>590</v>
      </c>
      <c r="W27" s="353"/>
      <c r="X27" s="367"/>
      <c r="Y27" s="202"/>
      <c r="Z27" s="202"/>
      <c r="AA27" s="202"/>
      <c r="AB27" s="208"/>
      <c r="AC27" s="203"/>
      <c r="AD27" s="202"/>
      <c r="AE27" s="202"/>
      <c r="AF27" s="208"/>
    </row>
    <row r="28" spans="1:33" ht="18.75" customHeight="1" x14ac:dyDescent="0.15">
      <c r="A28" s="151"/>
      <c r="B28" s="137"/>
      <c r="C28" s="156"/>
      <c r="D28" s="158"/>
      <c r="E28" s="161"/>
      <c r="F28" s="108"/>
      <c r="G28" s="279"/>
      <c r="H28" s="589"/>
      <c r="I28" s="303" t="s">
        <v>15</v>
      </c>
      <c r="J28" s="312" t="s">
        <v>324</v>
      </c>
      <c r="K28" s="318"/>
      <c r="L28" s="325"/>
      <c r="M28" s="333" t="s">
        <v>15</v>
      </c>
      <c r="N28" s="312" t="s">
        <v>587</v>
      </c>
      <c r="O28" s="333"/>
      <c r="P28" s="333"/>
      <c r="Q28" s="349"/>
      <c r="R28" s="349"/>
      <c r="S28" s="355"/>
      <c r="T28" s="349"/>
      <c r="U28" s="349"/>
      <c r="V28" s="349"/>
      <c r="W28" s="359"/>
      <c r="X28" s="368"/>
      <c r="Y28" s="206"/>
      <c r="Z28" s="206"/>
      <c r="AA28" s="206"/>
      <c r="AB28" s="209"/>
      <c r="AC28" s="204"/>
      <c r="AD28" s="206"/>
      <c r="AE28" s="206"/>
      <c r="AF28" s="209"/>
    </row>
    <row r="29" spans="1:33" ht="19.5" customHeight="1" x14ac:dyDescent="0.15">
      <c r="A29" s="144"/>
      <c r="B29" s="153"/>
      <c r="C29" s="269"/>
      <c r="D29" s="135"/>
      <c r="E29" s="160"/>
      <c r="F29" s="109"/>
      <c r="G29" s="165"/>
      <c r="H29" s="282" t="s">
        <v>59</v>
      </c>
      <c r="I29" s="176" t="s">
        <v>15</v>
      </c>
      <c r="J29" s="181" t="s">
        <v>583</v>
      </c>
      <c r="K29" s="186"/>
      <c r="L29" s="320"/>
      <c r="M29" s="190" t="s">
        <v>15</v>
      </c>
      <c r="N29" s="181" t="s">
        <v>327</v>
      </c>
      <c r="O29" s="190"/>
      <c r="P29" s="246"/>
      <c r="Q29" s="339"/>
      <c r="R29" s="339"/>
      <c r="S29" s="339"/>
      <c r="T29" s="339"/>
      <c r="U29" s="339"/>
      <c r="V29" s="339"/>
      <c r="W29" s="339"/>
      <c r="X29" s="369"/>
      <c r="Y29" s="189" t="s">
        <v>15</v>
      </c>
      <c r="Z29" s="178" t="s">
        <v>353</v>
      </c>
      <c r="AA29" s="178"/>
      <c r="AB29" s="207"/>
      <c r="AC29" s="189" t="s">
        <v>15</v>
      </c>
      <c r="AD29" s="178" t="s">
        <v>353</v>
      </c>
      <c r="AE29" s="178"/>
      <c r="AF29" s="207"/>
    </row>
    <row r="30" spans="1:33" ht="19.5" customHeight="1" x14ac:dyDescent="0.15">
      <c r="A30" s="144"/>
      <c r="B30" s="153"/>
      <c r="C30" s="155"/>
      <c r="D30" s="135"/>
      <c r="E30" s="160"/>
      <c r="F30" s="109"/>
      <c r="G30" s="165"/>
      <c r="H30" s="283" t="s">
        <v>184</v>
      </c>
      <c r="I30" s="299" t="s">
        <v>15</v>
      </c>
      <c r="J30" s="308" t="s">
        <v>583</v>
      </c>
      <c r="K30" s="316"/>
      <c r="L30" s="321"/>
      <c r="M30" s="332" t="s">
        <v>15</v>
      </c>
      <c r="N30" s="308" t="s">
        <v>327</v>
      </c>
      <c r="O30" s="332"/>
      <c r="P30" s="308"/>
      <c r="Q30" s="346"/>
      <c r="R30" s="346"/>
      <c r="S30" s="346"/>
      <c r="T30" s="346"/>
      <c r="U30" s="346"/>
      <c r="V30" s="346"/>
      <c r="W30" s="346"/>
      <c r="X30" s="361"/>
      <c r="Y30" s="189" t="s">
        <v>15</v>
      </c>
      <c r="Z30" s="205" t="s">
        <v>84</v>
      </c>
      <c r="AA30" s="202"/>
      <c r="AB30" s="208"/>
      <c r="AC30" s="189" t="s">
        <v>15</v>
      </c>
      <c r="AD30" s="205" t="s">
        <v>84</v>
      </c>
      <c r="AE30" s="202"/>
      <c r="AF30" s="208"/>
    </row>
    <row r="31" spans="1:33" ht="18.75" customHeight="1" x14ac:dyDescent="0.15">
      <c r="A31" s="144"/>
      <c r="B31" s="153"/>
      <c r="C31" s="269"/>
      <c r="D31" s="109"/>
      <c r="E31" s="160"/>
      <c r="F31" s="109"/>
      <c r="G31" s="166"/>
      <c r="H31" s="284" t="s">
        <v>177</v>
      </c>
      <c r="I31" s="176" t="s">
        <v>15</v>
      </c>
      <c r="J31" s="181" t="s">
        <v>313</v>
      </c>
      <c r="K31" s="186"/>
      <c r="L31" s="320"/>
      <c r="M31" s="189" t="s">
        <v>15</v>
      </c>
      <c r="N31" s="181" t="s">
        <v>329</v>
      </c>
      <c r="O31" s="338"/>
      <c r="P31" s="309"/>
      <c r="Q31" s="309"/>
      <c r="R31" s="309"/>
      <c r="S31" s="309"/>
      <c r="T31" s="309"/>
      <c r="U31" s="309"/>
      <c r="V31" s="309"/>
      <c r="W31" s="309"/>
      <c r="X31" s="362"/>
      <c r="Y31" s="189"/>
      <c r="Z31" s="205"/>
      <c r="AA31" s="202"/>
      <c r="AB31" s="208"/>
      <c r="AC31" s="189"/>
      <c r="AD31" s="205"/>
      <c r="AE31" s="202"/>
      <c r="AF31" s="208"/>
      <c r="AG31" s="389"/>
    </row>
    <row r="32" spans="1:33" ht="18.75" customHeight="1" x14ac:dyDescent="0.15">
      <c r="A32" s="144"/>
      <c r="B32" s="153"/>
      <c r="C32" s="269"/>
      <c r="D32" s="109"/>
      <c r="E32" s="160"/>
      <c r="F32" s="109"/>
      <c r="G32" s="166"/>
      <c r="H32" s="285" t="s">
        <v>151</v>
      </c>
      <c r="I32" s="176" t="s">
        <v>15</v>
      </c>
      <c r="J32" s="181" t="s">
        <v>308</v>
      </c>
      <c r="K32" s="186"/>
      <c r="L32" s="190" t="s">
        <v>15</v>
      </c>
      <c r="M32" s="181" t="s">
        <v>115</v>
      </c>
      <c r="N32" s="184"/>
      <c r="O32" s="184"/>
      <c r="P32" s="184"/>
      <c r="Q32" s="184"/>
      <c r="R32" s="184"/>
      <c r="S32" s="184"/>
      <c r="T32" s="184"/>
      <c r="U32" s="184"/>
      <c r="V32" s="184"/>
      <c r="W32" s="184"/>
      <c r="X32" s="370"/>
      <c r="Y32" s="203"/>
      <c r="Z32" s="202"/>
      <c r="AA32" s="202"/>
      <c r="AB32" s="208"/>
      <c r="AC32" s="203"/>
      <c r="AD32" s="202"/>
      <c r="AE32" s="202"/>
      <c r="AF32" s="208"/>
      <c r="AG32" s="389"/>
    </row>
    <row r="33" spans="1:33" ht="18.75" customHeight="1" x14ac:dyDescent="0.15">
      <c r="A33" s="144"/>
      <c r="B33" s="153"/>
      <c r="C33" s="269"/>
      <c r="D33" s="109"/>
      <c r="E33" s="160"/>
      <c r="F33" s="109"/>
      <c r="G33" s="166"/>
      <c r="H33" s="530" t="s">
        <v>70</v>
      </c>
      <c r="I33" s="535" t="s">
        <v>15</v>
      </c>
      <c r="J33" s="536" t="s">
        <v>310</v>
      </c>
      <c r="K33" s="536"/>
      <c r="L33" s="536"/>
      <c r="M33" s="535" t="s">
        <v>15</v>
      </c>
      <c r="N33" s="536" t="s">
        <v>17</v>
      </c>
      <c r="O33" s="536"/>
      <c r="P33" s="536"/>
      <c r="Q33" s="347"/>
      <c r="R33" s="347"/>
      <c r="S33" s="347"/>
      <c r="T33" s="347"/>
      <c r="U33" s="347"/>
      <c r="V33" s="347"/>
      <c r="W33" s="347"/>
      <c r="X33" s="363"/>
      <c r="Y33" s="203"/>
      <c r="Z33" s="202"/>
      <c r="AA33" s="202"/>
      <c r="AB33" s="208"/>
      <c r="AC33" s="203"/>
      <c r="AD33" s="202"/>
      <c r="AE33" s="202"/>
      <c r="AF33" s="208"/>
      <c r="AG33" s="389"/>
    </row>
    <row r="34" spans="1:33" ht="18.75" customHeight="1" x14ac:dyDescent="0.15">
      <c r="A34" s="144"/>
      <c r="B34" s="153"/>
      <c r="C34" s="269"/>
      <c r="D34" s="109"/>
      <c r="E34" s="160"/>
      <c r="F34" s="109"/>
      <c r="G34" s="166"/>
      <c r="H34" s="531"/>
      <c r="I34" s="513"/>
      <c r="J34" s="537"/>
      <c r="K34" s="537"/>
      <c r="L34" s="537"/>
      <c r="M34" s="513"/>
      <c r="N34" s="537"/>
      <c r="O34" s="537"/>
      <c r="P34" s="537"/>
      <c r="Q34" s="319"/>
      <c r="R34" s="319"/>
      <c r="S34" s="319"/>
      <c r="T34" s="319"/>
      <c r="U34" s="319"/>
      <c r="V34" s="319"/>
      <c r="W34" s="319"/>
      <c r="X34" s="364"/>
      <c r="Y34" s="203"/>
      <c r="Z34" s="202"/>
      <c r="AA34" s="202"/>
      <c r="AB34" s="208"/>
      <c r="AC34" s="203"/>
      <c r="AD34" s="202"/>
      <c r="AE34" s="202"/>
      <c r="AF34" s="208"/>
      <c r="AG34" s="389"/>
    </row>
    <row r="35" spans="1:33" ht="18.75" customHeight="1" x14ac:dyDescent="0.15">
      <c r="A35" s="150" t="s">
        <v>15</v>
      </c>
      <c r="B35" s="153">
        <v>71</v>
      </c>
      <c r="C35" s="269" t="s">
        <v>19</v>
      </c>
      <c r="D35" s="150" t="s">
        <v>15</v>
      </c>
      <c r="E35" s="160" t="s">
        <v>110</v>
      </c>
      <c r="F35" s="109"/>
      <c r="G35" s="166"/>
      <c r="H35" s="286" t="s">
        <v>165</v>
      </c>
      <c r="I35" s="300" t="s">
        <v>15</v>
      </c>
      <c r="J35" s="181" t="s">
        <v>308</v>
      </c>
      <c r="K35" s="181"/>
      <c r="L35" s="190" t="s">
        <v>15</v>
      </c>
      <c r="M35" s="181" t="s">
        <v>80</v>
      </c>
      <c r="N35" s="181"/>
      <c r="O35" s="190" t="s">
        <v>15</v>
      </c>
      <c r="P35" s="181" t="s">
        <v>260</v>
      </c>
      <c r="Q35" s="338"/>
      <c r="R35" s="186"/>
      <c r="S35" s="186"/>
      <c r="T35" s="186"/>
      <c r="U35" s="186"/>
      <c r="V35" s="186"/>
      <c r="W35" s="186"/>
      <c r="X35" s="198"/>
      <c r="Y35" s="203"/>
      <c r="Z35" s="202"/>
      <c r="AA35" s="202"/>
      <c r="AB35" s="208"/>
      <c r="AC35" s="203"/>
      <c r="AD35" s="202"/>
      <c r="AE35" s="202"/>
      <c r="AF35" s="208"/>
      <c r="AG35" s="389"/>
    </row>
    <row r="36" spans="1:33" ht="18.75" customHeight="1" x14ac:dyDescent="0.15">
      <c r="A36" s="144"/>
      <c r="B36" s="153"/>
      <c r="C36" s="155"/>
      <c r="D36" s="150" t="s">
        <v>15</v>
      </c>
      <c r="E36" s="160" t="s">
        <v>79</v>
      </c>
      <c r="F36" s="109"/>
      <c r="G36" s="166"/>
      <c r="H36" s="596" t="s">
        <v>147</v>
      </c>
      <c r="I36" s="304" t="s">
        <v>15</v>
      </c>
      <c r="J36" s="313" t="s">
        <v>308</v>
      </c>
      <c r="K36" s="182"/>
      <c r="L36" s="326" t="s">
        <v>15</v>
      </c>
      <c r="M36" s="313" t="s">
        <v>319</v>
      </c>
      <c r="N36" s="182"/>
      <c r="O36" s="182"/>
      <c r="P36" s="182"/>
      <c r="Q36" s="182"/>
      <c r="R36" s="326" t="s">
        <v>15</v>
      </c>
      <c r="S36" s="313" t="s">
        <v>348</v>
      </c>
      <c r="T36" s="313"/>
      <c r="U36" s="182"/>
      <c r="V36" s="182"/>
      <c r="W36" s="182"/>
      <c r="X36" s="371"/>
      <c r="Y36" s="203"/>
      <c r="Z36" s="202"/>
      <c r="AA36" s="202"/>
      <c r="AB36" s="208"/>
      <c r="AC36" s="203"/>
      <c r="AD36" s="202"/>
      <c r="AE36" s="202"/>
      <c r="AF36" s="208"/>
    </row>
    <row r="37" spans="1:33" ht="18.75" customHeight="1" x14ac:dyDescent="0.15">
      <c r="A37" s="144"/>
      <c r="B37" s="153"/>
      <c r="C37" s="269"/>
      <c r="D37" s="109"/>
      <c r="E37" s="160"/>
      <c r="F37" s="109"/>
      <c r="G37" s="166"/>
      <c r="H37" s="598"/>
      <c r="I37" s="150" t="s">
        <v>15</v>
      </c>
      <c r="J37" s="180" t="s">
        <v>370</v>
      </c>
      <c r="K37" s="211"/>
      <c r="L37" s="211"/>
      <c r="M37" s="211"/>
      <c r="N37" s="211"/>
      <c r="O37" s="189" t="s">
        <v>15</v>
      </c>
      <c r="P37" s="342" t="s">
        <v>336</v>
      </c>
      <c r="Q37" s="211"/>
      <c r="R37" s="211"/>
      <c r="S37" s="211"/>
      <c r="T37" s="211"/>
      <c r="U37" s="211"/>
      <c r="V37" s="211"/>
      <c r="W37" s="211"/>
      <c r="X37" s="372"/>
      <c r="Y37" s="203"/>
      <c r="Z37" s="202"/>
      <c r="AA37" s="202"/>
      <c r="AB37" s="208"/>
      <c r="AC37" s="203"/>
      <c r="AD37" s="202"/>
      <c r="AE37" s="202"/>
      <c r="AF37" s="208"/>
    </row>
    <row r="38" spans="1:33" ht="18.75" customHeight="1" x14ac:dyDescent="0.15">
      <c r="A38" s="135"/>
      <c r="B38" s="267"/>
      <c r="C38" s="169"/>
      <c r="D38" s="180"/>
      <c r="E38" s="180"/>
      <c r="F38" s="109"/>
      <c r="G38" s="166"/>
      <c r="H38" s="597"/>
      <c r="I38" s="150" t="s">
        <v>15</v>
      </c>
      <c r="J38" s="180" t="s">
        <v>316</v>
      </c>
      <c r="K38" s="319"/>
      <c r="L38" s="319"/>
      <c r="M38" s="319"/>
      <c r="N38" s="319"/>
      <c r="O38" s="189" t="s">
        <v>15</v>
      </c>
      <c r="P38" s="343" t="s">
        <v>166</v>
      </c>
      <c r="Q38" s="319"/>
      <c r="R38" s="319"/>
      <c r="S38" s="319"/>
      <c r="T38" s="319"/>
      <c r="U38" s="319"/>
      <c r="V38" s="319"/>
      <c r="W38" s="319"/>
      <c r="X38" s="364"/>
      <c r="Y38" s="203"/>
      <c r="Z38" s="202"/>
      <c r="AA38" s="202"/>
      <c r="AB38" s="208"/>
      <c r="AC38" s="203"/>
      <c r="AD38" s="202"/>
      <c r="AE38" s="202"/>
      <c r="AF38" s="208"/>
    </row>
    <row r="39" spans="1:33" ht="18.75" customHeight="1" x14ac:dyDescent="0.15">
      <c r="A39" s="144"/>
      <c r="B39" s="153"/>
      <c r="C39" s="155"/>
      <c r="D39" s="135"/>
      <c r="E39" s="160"/>
      <c r="F39" s="109"/>
      <c r="G39" s="165"/>
      <c r="H39" s="587" t="s">
        <v>500</v>
      </c>
      <c r="I39" s="301" t="s">
        <v>15</v>
      </c>
      <c r="J39" s="310" t="s">
        <v>308</v>
      </c>
      <c r="K39" s="310"/>
      <c r="L39" s="322" t="s">
        <v>15</v>
      </c>
      <c r="M39" s="310" t="s">
        <v>585</v>
      </c>
      <c r="N39" s="336"/>
      <c r="O39" s="322" t="s">
        <v>15</v>
      </c>
      <c r="P39" s="341" t="s">
        <v>215</v>
      </c>
      <c r="Q39" s="348"/>
      <c r="R39" s="322" t="s">
        <v>15</v>
      </c>
      <c r="S39" s="310" t="s">
        <v>57</v>
      </c>
      <c r="T39" s="348"/>
      <c r="U39" s="322" t="s">
        <v>15</v>
      </c>
      <c r="V39" s="310" t="s">
        <v>589</v>
      </c>
      <c r="W39" s="358"/>
      <c r="X39" s="366"/>
      <c r="Y39" s="202"/>
      <c r="Z39" s="202"/>
      <c r="AA39" s="202"/>
      <c r="AB39" s="208"/>
      <c r="AC39" s="203"/>
      <c r="AD39" s="202"/>
      <c r="AE39" s="202"/>
      <c r="AF39" s="208"/>
    </row>
    <row r="40" spans="1:33" ht="18.75" customHeight="1" x14ac:dyDescent="0.15">
      <c r="A40" s="144"/>
      <c r="B40" s="153"/>
      <c r="C40" s="155"/>
      <c r="D40" s="135"/>
      <c r="E40" s="160"/>
      <c r="F40" s="109"/>
      <c r="G40" s="165"/>
      <c r="H40" s="588"/>
      <c r="I40" s="302" t="s">
        <v>15</v>
      </c>
      <c r="J40" s="311" t="s">
        <v>0</v>
      </c>
      <c r="K40" s="317"/>
      <c r="L40" s="323"/>
      <c r="M40" s="323" t="s">
        <v>15</v>
      </c>
      <c r="N40" s="311" t="s">
        <v>152</v>
      </c>
      <c r="O40" s="323"/>
      <c r="P40" s="323"/>
      <c r="Q40" s="323" t="s">
        <v>15</v>
      </c>
      <c r="R40" s="311" t="s">
        <v>588</v>
      </c>
      <c r="S40" s="353"/>
      <c r="T40" s="317"/>
      <c r="U40" s="323" t="s">
        <v>15</v>
      </c>
      <c r="V40" s="311" t="s">
        <v>56</v>
      </c>
      <c r="W40" s="353"/>
      <c r="X40" s="367"/>
      <c r="Y40" s="202"/>
      <c r="Z40" s="202"/>
      <c r="AA40" s="202"/>
      <c r="AB40" s="208"/>
      <c r="AC40" s="203"/>
      <c r="AD40" s="202"/>
      <c r="AE40" s="202"/>
      <c r="AF40" s="208"/>
    </row>
    <row r="41" spans="1:33" ht="18.75" customHeight="1" x14ac:dyDescent="0.15">
      <c r="A41" s="144"/>
      <c r="B41" s="153"/>
      <c r="C41" s="155"/>
      <c r="D41" s="135"/>
      <c r="E41" s="160"/>
      <c r="F41" s="109"/>
      <c r="G41" s="165"/>
      <c r="H41" s="588"/>
      <c r="I41" s="302" t="s">
        <v>15</v>
      </c>
      <c r="J41" s="311" t="s">
        <v>573</v>
      </c>
      <c r="K41" s="317"/>
      <c r="L41" s="324"/>
      <c r="M41" s="323" t="s">
        <v>15</v>
      </c>
      <c r="N41" s="311" t="s">
        <v>158</v>
      </c>
      <c r="O41" s="323"/>
      <c r="P41" s="323"/>
      <c r="Q41" s="323" t="s">
        <v>15</v>
      </c>
      <c r="R41" s="311" t="s">
        <v>346</v>
      </c>
      <c r="S41" s="354"/>
      <c r="T41" s="357"/>
      <c r="U41" s="323" t="s">
        <v>15</v>
      </c>
      <c r="V41" s="311" t="s">
        <v>314</v>
      </c>
      <c r="W41" s="353"/>
      <c r="X41" s="367"/>
      <c r="Y41" s="202"/>
      <c r="Z41" s="202"/>
      <c r="AA41" s="202"/>
      <c r="AB41" s="208"/>
      <c r="AC41" s="203"/>
      <c r="AD41" s="202"/>
      <c r="AE41" s="202"/>
      <c r="AF41" s="208"/>
    </row>
    <row r="42" spans="1:33" ht="18.75" customHeight="1" x14ac:dyDescent="0.15">
      <c r="A42" s="144"/>
      <c r="B42" s="153"/>
      <c r="C42" s="155"/>
      <c r="D42" s="135"/>
      <c r="E42" s="160"/>
      <c r="F42" s="109"/>
      <c r="G42" s="165"/>
      <c r="H42" s="588"/>
      <c r="I42" s="302" t="s">
        <v>15</v>
      </c>
      <c r="J42" s="311" t="s">
        <v>228</v>
      </c>
      <c r="K42" s="317"/>
      <c r="L42" s="324"/>
      <c r="M42" s="323" t="s">
        <v>15</v>
      </c>
      <c r="N42" s="311" t="s">
        <v>468</v>
      </c>
      <c r="O42" s="323"/>
      <c r="P42" s="323"/>
      <c r="Q42" s="323" t="s">
        <v>15</v>
      </c>
      <c r="R42" s="311" t="s">
        <v>82</v>
      </c>
      <c r="S42" s="354"/>
      <c r="T42" s="357"/>
      <c r="U42" s="323" t="s">
        <v>15</v>
      </c>
      <c r="V42" s="311" t="s">
        <v>590</v>
      </c>
      <c r="W42" s="353"/>
      <c r="X42" s="367"/>
      <c r="Y42" s="202"/>
      <c r="Z42" s="202"/>
      <c r="AA42" s="202"/>
      <c r="AB42" s="208"/>
      <c r="AC42" s="203"/>
      <c r="AD42" s="202"/>
      <c r="AE42" s="202"/>
      <c r="AF42" s="208"/>
    </row>
    <row r="43" spans="1:33" ht="18.75" customHeight="1" x14ac:dyDescent="0.15">
      <c r="A43" s="151"/>
      <c r="B43" s="137"/>
      <c r="C43" s="156"/>
      <c r="D43" s="158"/>
      <c r="E43" s="161"/>
      <c r="F43" s="108"/>
      <c r="G43" s="279"/>
      <c r="H43" s="589"/>
      <c r="I43" s="303" t="s">
        <v>15</v>
      </c>
      <c r="J43" s="312" t="s">
        <v>324</v>
      </c>
      <c r="K43" s="318"/>
      <c r="L43" s="325"/>
      <c r="M43" s="333" t="s">
        <v>15</v>
      </c>
      <c r="N43" s="312" t="s">
        <v>587</v>
      </c>
      <c r="O43" s="333"/>
      <c r="P43" s="333"/>
      <c r="Q43" s="349"/>
      <c r="R43" s="349"/>
      <c r="S43" s="355"/>
      <c r="T43" s="349"/>
      <c r="U43" s="349"/>
      <c r="V43" s="349"/>
      <c r="W43" s="359"/>
      <c r="X43" s="368"/>
      <c r="Y43" s="206"/>
      <c r="Z43" s="206"/>
      <c r="AA43" s="206"/>
      <c r="AB43" s="209"/>
      <c r="AC43" s="204"/>
      <c r="AD43" s="206"/>
      <c r="AE43" s="206"/>
      <c r="AF43" s="209"/>
    </row>
    <row r="44" spans="1:33" ht="18.75" customHeight="1" x14ac:dyDescent="0.15">
      <c r="A44" s="149"/>
      <c r="B44" s="152"/>
      <c r="C44" s="270"/>
      <c r="D44" s="157"/>
      <c r="E44" s="159"/>
      <c r="F44" s="107"/>
      <c r="G44" s="164"/>
      <c r="H44" s="288" t="s">
        <v>182</v>
      </c>
      <c r="I44" s="305" t="s">
        <v>15</v>
      </c>
      <c r="J44" s="314" t="s">
        <v>308</v>
      </c>
      <c r="K44" s="314"/>
      <c r="L44" s="327"/>
      <c r="M44" s="334" t="s">
        <v>15</v>
      </c>
      <c r="N44" s="314" t="s">
        <v>331</v>
      </c>
      <c r="O44" s="314"/>
      <c r="P44" s="327"/>
      <c r="Q44" s="334" t="s">
        <v>15</v>
      </c>
      <c r="R44" s="352" t="s">
        <v>342</v>
      </c>
      <c r="S44" s="352"/>
      <c r="T44" s="352"/>
      <c r="U44" s="352"/>
      <c r="V44" s="352"/>
      <c r="W44" s="352"/>
      <c r="X44" s="373"/>
      <c r="Y44" s="188" t="s">
        <v>15</v>
      </c>
      <c r="Z44" s="178" t="s">
        <v>353</v>
      </c>
      <c r="AA44" s="178"/>
      <c r="AB44" s="207"/>
      <c r="AC44" s="188" t="s">
        <v>15</v>
      </c>
      <c r="AD44" s="178" t="s">
        <v>353</v>
      </c>
      <c r="AE44" s="178"/>
      <c r="AF44" s="207"/>
      <c r="AG44" s="389"/>
    </row>
    <row r="45" spans="1:33" ht="19.5" customHeight="1" x14ac:dyDescent="0.15">
      <c r="A45" s="144"/>
      <c r="B45" s="153"/>
      <c r="C45" s="155"/>
      <c r="D45" s="135"/>
      <c r="E45" s="160"/>
      <c r="F45" s="109"/>
      <c r="G45" s="165"/>
      <c r="H45" s="289" t="s">
        <v>59</v>
      </c>
      <c r="I45" s="306" t="s">
        <v>15</v>
      </c>
      <c r="J45" s="309" t="s">
        <v>583</v>
      </c>
      <c r="K45" s="194"/>
      <c r="L45" s="328"/>
      <c r="M45" s="329" t="s">
        <v>15</v>
      </c>
      <c r="N45" s="309" t="s">
        <v>327</v>
      </c>
      <c r="O45" s="329"/>
      <c r="P45" s="309"/>
      <c r="Q45" s="319"/>
      <c r="R45" s="319"/>
      <c r="S45" s="319"/>
      <c r="T45" s="319"/>
      <c r="U45" s="319"/>
      <c r="V45" s="319"/>
      <c r="W45" s="319"/>
      <c r="X45" s="364"/>
      <c r="Y45" s="189" t="s">
        <v>15</v>
      </c>
      <c r="Z45" s="205" t="s">
        <v>84</v>
      </c>
      <c r="AA45" s="202"/>
      <c r="AB45" s="208"/>
      <c r="AC45" s="189" t="s">
        <v>15</v>
      </c>
      <c r="AD45" s="205" t="s">
        <v>84</v>
      </c>
      <c r="AE45" s="202"/>
      <c r="AF45" s="208"/>
    </row>
    <row r="46" spans="1:33" ht="19.5" customHeight="1" x14ac:dyDescent="0.15">
      <c r="A46" s="144"/>
      <c r="B46" s="153"/>
      <c r="C46" s="155"/>
      <c r="D46" s="135"/>
      <c r="E46" s="160"/>
      <c r="F46" s="109"/>
      <c r="G46" s="165"/>
      <c r="H46" s="287" t="s">
        <v>184</v>
      </c>
      <c r="I46" s="176" t="s">
        <v>15</v>
      </c>
      <c r="J46" s="181" t="s">
        <v>583</v>
      </c>
      <c r="K46" s="186"/>
      <c r="L46" s="320"/>
      <c r="M46" s="190" t="s">
        <v>15</v>
      </c>
      <c r="N46" s="181" t="s">
        <v>327</v>
      </c>
      <c r="O46" s="190"/>
      <c r="P46" s="181"/>
      <c r="Q46" s="338"/>
      <c r="R46" s="338"/>
      <c r="S46" s="338"/>
      <c r="T46" s="338"/>
      <c r="U46" s="338"/>
      <c r="V46" s="338"/>
      <c r="W46" s="338"/>
      <c r="X46" s="360"/>
      <c r="Y46" s="203"/>
      <c r="Z46" s="202"/>
      <c r="AA46" s="202"/>
      <c r="AB46" s="208"/>
      <c r="AC46" s="203"/>
      <c r="AD46" s="202"/>
      <c r="AE46" s="202"/>
      <c r="AF46" s="208"/>
    </row>
    <row r="47" spans="1:33" ht="18.75" customHeight="1" x14ac:dyDescent="0.15">
      <c r="A47" s="144"/>
      <c r="B47" s="153"/>
      <c r="C47" s="269"/>
      <c r="D47" s="109"/>
      <c r="E47" s="160"/>
      <c r="F47" s="109"/>
      <c r="G47" s="166"/>
      <c r="H47" s="530" t="s">
        <v>186</v>
      </c>
      <c r="I47" s="592" t="s">
        <v>15</v>
      </c>
      <c r="J47" s="536" t="s">
        <v>308</v>
      </c>
      <c r="K47" s="536"/>
      <c r="L47" s="594" t="s">
        <v>15</v>
      </c>
      <c r="M47" s="536" t="s">
        <v>115</v>
      </c>
      <c r="N47" s="536"/>
      <c r="O47" s="182"/>
      <c r="P47" s="182"/>
      <c r="Q47" s="182"/>
      <c r="R47" s="182"/>
      <c r="S47" s="182"/>
      <c r="T47" s="182"/>
      <c r="U47" s="182"/>
      <c r="V47" s="182"/>
      <c r="W47" s="182"/>
      <c r="X47" s="371"/>
      <c r="Y47" s="203"/>
      <c r="Z47" s="202"/>
      <c r="AA47" s="202"/>
      <c r="AB47" s="208"/>
      <c r="AC47" s="203"/>
      <c r="AD47" s="202"/>
      <c r="AE47" s="202"/>
      <c r="AF47" s="208"/>
    </row>
    <row r="48" spans="1:33" ht="18.75" customHeight="1" x14ac:dyDescent="0.15">
      <c r="A48" s="144"/>
      <c r="B48" s="153"/>
      <c r="C48" s="269"/>
      <c r="D48" s="109"/>
      <c r="E48" s="160"/>
      <c r="F48" s="109"/>
      <c r="G48" s="166"/>
      <c r="H48" s="545"/>
      <c r="I48" s="547"/>
      <c r="J48" s="549"/>
      <c r="K48" s="549"/>
      <c r="L48" s="551"/>
      <c r="M48" s="549"/>
      <c r="N48" s="549"/>
      <c r="O48" s="180"/>
      <c r="P48" s="180"/>
      <c r="Q48" s="180"/>
      <c r="R48" s="180"/>
      <c r="S48" s="180"/>
      <c r="T48" s="180"/>
      <c r="U48" s="180"/>
      <c r="V48" s="180"/>
      <c r="W48" s="180"/>
      <c r="X48" s="267"/>
      <c r="Y48" s="203"/>
      <c r="Z48" s="202"/>
      <c r="AA48" s="202"/>
      <c r="AB48" s="208"/>
      <c r="AC48" s="203"/>
      <c r="AD48" s="202"/>
      <c r="AE48" s="202"/>
      <c r="AF48" s="208"/>
    </row>
    <row r="49" spans="1:32" ht="18.75" customHeight="1" x14ac:dyDescent="0.15">
      <c r="A49" s="144"/>
      <c r="B49" s="153"/>
      <c r="C49" s="269"/>
      <c r="D49" s="109"/>
      <c r="E49" s="160"/>
      <c r="F49" s="109"/>
      <c r="G49" s="166"/>
      <c r="H49" s="531"/>
      <c r="I49" s="593"/>
      <c r="J49" s="537"/>
      <c r="K49" s="537"/>
      <c r="L49" s="595"/>
      <c r="M49" s="537"/>
      <c r="N49" s="537"/>
      <c r="O49" s="183"/>
      <c r="P49" s="183"/>
      <c r="Q49" s="183"/>
      <c r="R49" s="183"/>
      <c r="S49" s="183"/>
      <c r="T49" s="183"/>
      <c r="U49" s="183"/>
      <c r="V49" s="183"/>
      <c r="W49" s="183"/>
      <c r="X49" s="374"/>
      <c r="Y49" s="203"/>
      <c r="Z49" s="202"/>
      <c r="AA49" s="202"/>
      <c r="AB49" s="208"/>
      <c r="AC49" s="203"/>
      <c r="AD49" s="202"/>
      <c r="AE49" s="202"/>
      <c r="AF49" s="208"/>
    </row>
    <row r="50" spans="1:32" ht="18.75" customHeight="1" x14ac:dyDescent="0.15">
      <c r="A50" s="144"/>
      <c r="B50" s="153"/>
      <c r="C50" s="269"/>
      <c r="D50" s="109"/>
      <c r="E50" s="160"/>
      <c r="F50" s="109"/>
      <c r="G50" s="166"/>
      <c r="H50" s="285" t="s">
        <v>187</v>
      </c>
      <c r="I50" s="189" t="s">
        <v>15</v>
      </c>
      <c r="J50" s="181" t="s">
        <v>313</v>
      </c>
      <c r="K50" s="186"/>
      <c r="L50" s="320"/>
      <c r="M50" s="189" t="s">
        <v>15</v>
      </c>
      <c r="N50" s="181" t="s">
        <v>329</v>
      </c>
      <c r="O50" s="338"/>
      <c r="P50" s="338"/>
      <c r="Q50" s="338"/>
      <c r="R50" s="338"/>
      <c r="S50" s="338"/>
      <c r="T50" s="338"/>
      <c r="U50" s="338"/>
      <c r="V50" s="338"/>
      <c r="W50" s="338"/>
      <c r="X50" s="360"/>
      <c r="Y50" s="203"/>
      <c r="Z50" s="202"/>
      <c r="AA50" s="202"/>
      <c r="AB50" s="208"/>
      <c r="AC50" s="203"/>
      <c r="AD50" s="202"/>
      <c r="AE50" s="202"/>
      <c r="AF50" s="208"/>
    </row>
    <row r="51" spans="1:32" ht="18.75" customHeight="1" x14ac:dyDescent="0.15">
      <c r="A51" s="144"/>
      <c r="B51" s="153"/>
      <c r="C51" s="269"/>
      <c r="D51" s="109"/>
      <c r="E51" s="160"/>
      <c r="F51" s="109"/>
      <c r="G51" s="166"/>
      <c r="H51" s="530" t="s">
        <v>189</v>
      </c>
      <c r="I51" s="535" t="s">
        <v>15</v>
      </c>
      <c r="J51" s="536" t="s">
        <v>308</v>
      </c>
      <c r="K51" s="536"/>
      <c r="L51" s="535" t="s">
        <v>15</v>
      </c>
      <c r="M51" s="536" t="s">
        <v>115</v>
      </c>
      <c r="N51" s="536"/>
      <c r="O51" s="313"/>
      <c r="P51" s="313"/>
      <c r="Q51" s="313"/>
      <c r="R51" s="313"/>
      <c r="S51" s="313"/>
      <c r="T51" s="313"/>
      <c r="U51" s="313"/>
      <c r="V51" s="313"/>
      <c r="W51" s="313"/>
      <c r="X51" s="375"/>
      <c r="Y51" s="203"/>
      <c r="Z51" s="202"/>
      <c r="AA51" s="202"/>
      <c r="AB51" s="208"/>
      <c r="AC51" s="203"/>
      <c r="AD51" s="202"/>
      <c r="AE51" s="202"/>
      <c r="AF51" s="208"/>
    </row>
    <row r="52" spans="1:32" ht="18.75" customHeight="1" x14ac:dyDescent="0.15">
      <c r="A52" s="144"/>
      <c r="B52" s="153"/>
      <c r="C52" s="269"/>
      <c r="D52" s="109"/>
      <c r="E52" s="160"/>
      <c r="F52" s="109"/>
      <c r="G52" s="166"/>
      <c r="H52" s="531"/>
      <c r="I52" s="513"/>
      <c r="J52" s="537"/>
      <c r="K52" s="537"/>
      <c r="L52" s="513"/>
      <c r="M52" s="537"/>
      <c r="N52" s="537"/>
      <c r="O52" s="309"/>
      <c r="P52" s="309"/>
      <c r="Q52" s="309"/>
      <c r="R52" s="309"/>
      <c r="S52" s="309"/>
      <c r="T52" s="309"/>
      <c r="U52" s="309"/>
      <c r="V52" s="309"/>
      <c r="W52" s="309"/>
      <c r="X52" s="362"/>
      <c r="Y52" s="203"/>
      <c r="Z52" s="202"/>
      <c r="AA52" s="202"/>
      <c r="AB52" s="208"/>
      <c r="AC52" s="203"/>
      <c r="AD52" s="202"/>
      <c r="AE52" s="202"/>
      <c r="AF52" s="208"/>
    </row>
    <row r="53" spans="1:32" ht="18.75" customHeight="1" x14ac:dyDescent="0.15">
      <c r="A53" s="144"/>
      <c r="B53" s="153"/>
      <c r="C53" s="269"/>
      <c r="D53" s="109"/>
      <c r="E53" s="160"/>
      <c r="F53" s="109"/>
      <c r="G53" s="166"/>
      <c r="H53" s="530" t="s">
        <v>191</v>
      </c>
      <c r="I53" s="535" t="s">
        <v>15</v>
      </c>
      <c r="J53" s="536" t="s">
        <v>308</v>
      </c>
      <c r="K53" s="536"/>
      <c r="L53" s="535" t="s">
        <v>15</v>
      </c>
      <c r="M53" s="536" t="s">
        <v>115</v>
      </c>
      <c r="N53" s="536"/>
      <c r="O53" s="313"/>
      <c r="P53" s="313"/>
      <c r="Q53" s="313"/>
      <c r="R53" s="313"/>
      <c r="S53" s="313"/>
      <c r="T53" s="313"/>
      <c r="U53" s="313"/>
      <c r="V53" s="313"/>
      <c r="W53" s="313"/>
      <c r="X53" s="375"/>
      <c r="Y53" s="203"/>
      <c r="Z53" s="202"/>
      <c r="AA53" s="202"/>
      <c r="AB53" s="208"/>
      <c r="AC53" s="203"/>
      <c r="AD53" s="202"/>
      <c r="AE53" s="202"/>
      <c r="AF53" s="208"/>
    </row>
    <row r="54" spans="1:32" ht="18.75" customHeight="1" x14ac:dyDescent="0.15">
      <c r="A54" s="144"/>
      <c r="B54" s="153"/>
      <c r="C54" s="269"/>
      <c r="D54" s="109"/>
      <c r="E54" s="160"/>
      <c r="F54" s="109"/>
      <c r="G54" s="166"/>
      <c r="H54" s="531"/>
      <c r="I54" s="513"/>
      <c r="J54" s="537"/>
      <c r="K54" s="537"/>
      <c r="L54" s="513"/>
      <c r="M54" s="537"/>
      <c r="N54" s="537"/>
      <c r="O54" s="309"/>
      <c r="P54" s="309"/>
      <c r="Q54" s="309"/>
      <c r="R54" s="309"/>
      <c r="S54" s="309"/>
      <c r="T54" s="309"/>
      <c r="U54" s="309"/>
      <c r="V54" s="309"/>
      <c r="W54" s="309"/>
      <c r="X54" s="362"/>
      <c r="Y54" s="203"/>
      <c r="Z54" s="202"/>
      <c r="AA54" s="202"/>
      <c r="AB54" s="208"/>
      <c r="AC54" s="203"/>
      <c r="AD54" s="202"/>
      <c r="AE54" s="202"/>
      <c r="AF54" s="208"/>
    </row>
    <row r="55" spans="1:32" ht="18.75" customHeight="1" x14ac:dyDescent="0.15">
      <c r="A55" s="144"/>
      <c r="B55" s="153"/>
      <c r="C55" s="269"/>
      <c r="D55" s="109"/>
      <c r="E55" s="160"/>
      <c r="F55" s="109"/>
      <c r="G55" s="166"/>
      <c r="H55" s="530" t="s">
        <v>192</v>
      </c>
      <c r="I55" s="535" t="s">
        <v>15</v>
      </c>
      <c r="J55" s="536" t="s">
        <v>308</v>
      </c>
      <c r="K55" s="536"/>
      <c r="L55" s="535" t="s">
        <v>15</v>
      </c>
      <c r="M55" s="536" t="s">
        <v>115</v>
      </c>
      <c r="N55" s="536"/>
      <c r="O55" s="313"/>
      <c r="P55" s="313"/>
      <c r="Q55" s="313"/>
      <c r="R55" s="313"/>
      <c r="S55" s="313"/>
      <c r="T55" s="313"/>
      <c r="U55" s="313"/>
      <c r="V55" s="313"/>
      <c r="W55" s="313"/>
      <c r="X55" s="375"/>
      <c r="Y55" s="203"/>
      <c r="Z55" s="202"/>
      <c r="AA55" s="202"/>
      <c r="AB55" s="208"/>
      <c r="AC55" s="203"/>
      <c r="AD55" s="202"/>
      <c r="AE55" s="202"/>
      <c r="AF55" s="208"/>
    </row>
    <row r="56" spans="1:32" ht="18.75" customHeight="1" x14ac:dyDescent="0.15">
      <c r="A56" s="144"/>
      <c r="B56" s="153"/>
      <c r="C56" s="269"/>
      <c r="D56" s="109"/>
      <c r="E56" s="160"/>
      <c r="F56" s="109"/>
      <c r="G56" s="166"/>
      <c r="H56" s="531"/>
      <c r="I56" s="513"/>
      <c r="J56" s="537"/>
      <c r="K56" s="537"/>
      <c r="L56" s="513"/>
      <c r="M56" s="537"/>
      <c r="N56" s="537"/>
      <c r="O56" s="309"/>
      <c r="P56" s="309"/>
      <c r="Q56" s="309"/>
      <c r="R56" s="309"/>
      <c r="S56" s="309"/>
      <c r="T56" s="309"/>
      <c r="U56" s="309"/>
      <c r="V56" s="309"/>
      <c r="W56" s="309"/>
      <c r="X56" s="362"/>
      <c r="Y56" s="203"/>
      <c r="Z56" s="202"/>
      <c r="AA56" s="202"/>
      <c r="AB56" s="208"/>
      <c r="AC56" s="203"/>
      <c r="AD56" s="202"/>
      <c r="AE56" s="202"/>
      <c r="AF56" s="208"/>
    </row>
    <row r="57" spans="1:32" ht="18.75" customHeight="1" x14ac:dyDescent="0.15">
      <c r="A57" s="144"/>
      <c r="B57" s="153"/>
      <c r="C57" s="269"/>
      <c r="D57" s="109"/>
      <c r="E57" s="160"/>
      <c r="F57" s="109"/>
      <c r="G57" s="166"/>
      <c r="H57" s="530" t="s">
        <v>53</v>
      </c>
      <c r="I57" s="535" t="s">
        <v>15</v>
      </c>
      <c r="J57" s="536" t="s">
        <v>308</v>
      </c>
      <c r="K57" s="536"/>
      <c r="L57" s="535" t="s">
        <v>15</v>
      </c>
      <c r="M57" s="536" t="s">
        <v>115</v>
      </c>
      <c r="N57" s="536"/>
      <c r="O57" s="313"/>
      <c r="P57" s="313"/>
      <c r="Q57" s="313"/>
      <c r="R57" s="313"/>
      <c r="S57" s="313"/>
      <c r="T57" s="313"/>
      <c r="U57" s="313"/>
      <c r="V57" s="313"/>
      <c r="W57" s="313"/>
      <c r="X57" s="375"/>
      <c r="Y57" s="203"/>
      <c r="Z57" s="202"/>
      <c r="AA57" s="202"/>
      <c r="AB57" s="208"/>
      <c r="AC57" s="203"/>
      <c r="AD57" s="202"/>
      <c r="AE57" s="202"/>
      <c r="AF57" s="208"/>
    </row>
    <row r="58" spans="1:32" ht="18.75" customHeight="1" x14ac:dyDescent="0.15">
      <c r="A58" s="144"/>
      <c r="B58" s="153"/>
      <c r="C58" s="269"/>
      <c r="D58" s="109"/>
      <c r="E58" s="160"/>
      <c r="F58" s="109"/>
      <c r="G58" s="166"/>
      <c r="H58" s="531"/>
      <c r="I58" s="513"/>
      <c r="J58" s="537"/>
      <c r="K58" s="537"/>
      <c r="L58" s="513"/>
      <c r="M58" s="537"/>
      <c r="N58" s="537"/>
      <c r="O58" s="309"/>
      <c r="P58" s="309"/>
      <c r="Q58" s="309"/>
      <c r="R58" s="309"/>
      <c r="S58" s="309"/>
      <c r="T58" s="309"/>
      <c r="U58" s="309"/>
      <c r="V58" s="309"/>
      <c r="W58" s="309"/>
      <c r="X58" s="362"/>
      <c r="Y58" s="203"/>
      <c r="Z58" s="202"/>
      <c r="AA58" s="202"/>
      <c r="AB58" s="208"/>
      <c r="AC58" s="203"/>
      <c r="AD58" s="202"/>
      <c r="AE58" s="202"/>
      <c r="AF58" s="208"/>
    </row>
    <row r="59" spans="1:32" ht="18.75" customHeight="1" x14ac:dyDescent="0.15">
      <c r="A59" s="144"/>
      <c r="B59" s="153"/>
      <c r="C59" s="269"/>
      <c r="D59" s="109"/>
      <c r="E59" s="160"/>
      <c r="F59" s="109"/>
      <c r="G59" s="166"/>
      <c r="H59" s="170" t="s">
        <v>193</v>
      </c>
      <c r="I59" s="176" t="s">
        <v>15</v>
      </c>
      <c r="J59" s="181" t="s">
        <v>308</v>
      </c>
      <c r="K59" s="186"/>
      <c r="L59" s="190" t="s">
        <v>15</v>
      </c>
      <c r="M59" s="181" t="s">
        <v>115</v>
      </c>
      <c r="N59" s="184"/>
      <c r="O59" s="184"/>
      <c r="P59" s="184"/>
      <c r="Q59" s="184"/>
      <c r="R59" s="184"/>
      <c r="S59" s="184"/>
      <c r="T59" s="184"/>
      <c r="U59" s="184"/>
      <c r="V59" s="184"/>
      <c r="W59" s="184"/>
      <c r="X59" s="370"/>
      <c r="Y59" s="203"/>
      <c r="Z59" s="202"/>
      <c r="AA59" s="202"/>
      <c r="AB59" s="208"/>
      <c r="AC59" s="203"/>
      <c r="AD59" s="202"/>
      <c r="AE59" s="202"/>
      <c r="AF59" s="208"/>
    </row>
    <row r="60" spans="1:32" ht="18.75" customHeight="1" x14ac:dyDescent="0.15">
      <c r="A60" s="150" t="s">
        <v>15</v>
      </c>
      <c r="B60" s="153">
        <v>78</v>
      </c>
      <c r="C60" s="269" t="s">
        <v>26</v>
      </c>
      <c r="D60" s="150" t="s">
        <v>15</v>
      </c>
      <c r="E60" s="160" t="s">
        <v>52</v>
      </c>
      <c r="F60" s="109"/>
      <c r="G60" s="166"/>
      <c r="H60" s="172" t="s">
        <v>74</v>
      </c>
      <c r="I60" s="189" t="s">
        <v>15</v>
      </c>
      <c r="J60" s="309" t="s">
        <v>308</v>
      </c>
      <c r="K60" s="309"/>
      <c r="L60" s="190" t="s">
        <v>15</v>
      </c>
      <c r="M60" s="309" t="s">
        <v>80</v>
      </c>
      <c r="N60" s="181"/>
      <c r="O60" s="189" t="s">
        <v>15</v>
      </c>
      <c r="P60" s="181" t="s">
        <v>260</v>
      </c>
      <c r="Q60" s="184"/>
      <c r="R60" s="184"/>
      <c r="S60" s="184"/>
      <c r="T60" s="184"/>
      <c r="U60" s="184"/>
      <c r="V60" s="184"/>
      <c r="W60" s="184"/>
      <c r="X60" s="370"/>
      <c r="Y60" s="203"/>
      <c r="Z60" s="202"/>
      <c r="AA60" s="202"/>
      <c r="AB60" s="208"/>
      <c r="AC60" s="203"/>
      <c r="AD60" s="202"/>
      <c r="AE60" s="202"/>
      <c r="AF60" s="208"/>
    </row>
    <row r="61" spans="1:32" ht="18.75" customHeight="1" x14ac:dyDescent="0.15">
      <c r="A61" s="144"/>
      <c r="B61" s="153"/>
      <c r="C61" s="269"/>
      <c r="D61" s="150" t="s">
        <v>15</v>
      </c>
      <c r="E61" s="160" t="s">
        <v>112</v>
      </c>
      <c r="F61" s="109"/>
      <c r="G61" s="166"/>
      <c r="H61" s="172" t="s">
        <v>105</v>
      </c>
      <c r="I61" s="304" t="s">
        <v>15</v>
      </c>
      <c r="J61" s="181" t="s">
        <v>308</v>
      </c>
      <c r="K61" s="186"/>
      <c r="L61" s="189" t="s">
        <v>15</v>
      </c>
      <c r="M61" s="181" t="s">
        <v>115</v>
      </c>
      <c r="N61" s="184"/>
      <c r="O61" s="184"/>
      <c r="P61" s="184"/>
      <c r="Q61" s="184"/>
      <c r="R61" s="184"/>
      <c r="S61" s="184"/>
      <c r="T61" s="184"/>
      <c r="U61" s="184"/>
      <c r="V61" s="184"/>
      <c r="W61" s="184"/>
      <c r="X61" s="370"/>
      <c r="Y61" s="203"/>
      <c r="Z61" s="202"/>
      <c r="AA61" s="202"/>
      <c r="AB61" s="208"/>
      <c r="AC61" s="203"/>
      <c r="AD61" s="202"/>
      <c r="AE61" s="202"/>
      <c r="AF61" s="208"/>
    </row>
    <row r="62" spans="1:32" ht="18.75" customHeight="1" x14ac:dyDescent="0.15">
      <c r="A62" s="144"/>
      <c r="B62" s="153"/>
      <c r="C62" s="269"/>
      <c r="D62" s="150" t="s">
        <v>15</v>
      </c>
      <c r="E62" s="160" t="s">
        <v>109</v>
      </c>
      <c r="F62" s="109"/>
      <c r="G62" s="166"/>
      <c r="H62" s="170" t="s">
        <v>194</v>
      </c>
      <c r="I62" s="304" t="s">
        <v>15</v>
      </c>
      <c r="J62" s="181" t="s">
        <v>308</v>
      </c>
      <c r="K62" s="186"/>
      <c r="L62" s="190" t="s">
        <v>15</v>
      </c>
      <c r="M62" s="181" t="s">
        <v>115</v>
      </c>
      <c r="N62" s="184"/>
      <c r="O62" s="184"/>
      <c r="P62" s="184"/>
      <c r="Q62" s="184"/>
      <c r="R62" s="184"/>
      <c r="S62" s="184"/>
      <c r="T62" s="184"/>
      <c r="U62" s="184"/>
      <c r="V62" s="184"/>
      <c r="W62" s="184"/>
      <c r="X62" s="370"/>
      <c r="Y62" s="189"/>
      <c r="Z62" s="205"/>
      <c r="AA62" s="202"/>
      <c r="AB62" s="208"/>
      <c r="AC62" s="189"/>
      <c r="AD62" s="205"/>
      <c r="AE62" s="202"/>
      <c r="AF62" s="208"/>
    </row>
    <row r="63" spans="1:32" ht="18.75" customHeight="1" x14ac:dyDescent="0.15">
      <c r="A63" s="150"/>
      <c r="B63" s="153"/>
      <c r="C63" s="269"/>
      <c r="D63" s="150"/>
      <c r="E63" s="160"/>
      <c r="F63" s="109"/>
      <c r="G63" s="166"/>
      <c r="H63" s="172" t="s">
        <v>197</v>
      </c>
      <c r="I63" s="304" t="s">
        <v>15</v>
      </c>
      <c r="J63" s="181" t="s">
        <v>308</v>
      </c>
      <c r="K63" s="181"/>
      <c r="L63" s="326" t="s">
        <v>15</v>
      </c>
      <c r="M63" s="181" t="s">
        <v>218</v>
      </c>
      <c r="N63" s="181"/>
      <c r="O63" s="189" t="s">
        <v>15</v>
      </c>
      <c r="P63" s="181" t="s">
        <v>27</v>
      </c>
      <c r="Q63" s="184"/>
      <c r="R63" s="184"/>
      <c r="S63" s="184"/>
      <c r="T63" s="184"/>
      <c r="U63" s="184"/>
      <c r="V63" s="184"/>
      <c r="W63" s="184"/>
      <c r="X63" s="370"/>
      <c r="Y63" s="203"/>
      <c r="Z63" s="202"/>
      <c r="AA63" s="202"/>
      <c r="AB63" s="208"/>
      <c r="AC63" s="203"/>
      <c r="AD63" s="202"/>
      <c r="AE63" s="202"/>
      <c r="AF63" s="208"/>
    </row>
    <row r="64" spans="1:32" ht="18.75" customHeight="1" x14ac:dyDescent="0.15">
      <c r="A64" s="144"/>
      <c r="B64" s="153"/>
      <c r="C64" s="269"/>
      <c r="D64" s="150"/>
      <c r="E64" s="160"/>
      <c r="F64" s="109"/>
      <c r="G64" s="166"/>
      <c r="H64" s="172" t="s">
        <v>198</v>
      </c>
      <c r="I64" s="304" t="s">
        <v>15</v>
      </c>
      <c r="J64" s="181" t="s">
        <v>308</v>
      </c>
      <c r="K64" s="181"/>
      <c r="L64" s="326" t="s">
        <v>15</v>
      </c>
      <c r="M64" s="181" t="s">
        <v>321</v>
      </c>
      <c r="N64" s="337"/>
      <c r="O64" s="337"/>
      <c r="P64" s="189" t="s">
        <v>15</v>
      </c>
      <c r="Q64" s="181" t="s">
        <v>296</v>
      </c>
      <c r="R64" s="337"/>
      <c r="S64" s="337"/>
      <c r="T64" s="337"/>
      <c r="U64" s="337"/>
      <c r="V64" s="337"/>
      <c r="W64" s="337"/>
      <c r="X64" s="376"/>
      <c r="Y64" s="203"/>
      <c r="Z64" s="202"/>
      <c r="AA64" s="202"/>
      <c r="AB64" s="208"/>
      <c r="AC64" s="203"/>
      <c r="AD64" s="202"/>
      <c r="AE64" s="202"/>
      <c r="AF64" s="208"/>
    </row>
    <row r="65" spans="1:33" ht="18.75" customHeight="1" x14ac:dyDescent="0.15">
      <c r="A65" s="144"/>
      <c r="B65" s="153"/>
      <c r="C65" s="269"/>
      <c r="D65" s="150"/>
      <c r="E65" s="160"/>
      <c r="F65" s="109"/>
      <c r="G65" s="166"/>
      <c r="H65" s="285" t="s">
        <v>200</v>
      </c>
      <c r="I65" s="304" t="s">
        <v>15</v>
      </c>
      <c r="J65" s="181" t="s">
        <v>308</v>
      </c>
      <c r="K65" s="186"/>
      <c r="L65" s="190" t="s">
        <v>15</v>
      </c>
      <c r="M65" s="181" t="s">
        <v>115</v>
      </c>
      <c r="N65" s="184"/>
      <c r="O65" s="184"/>
      <c r="P65" s="184"/>
      <c r="Q65" s="184"/>
      <c r="R65" s="184"/>
      <c r="S65" s="184"/>
      <c r="T65" s="184"/>
      <c r="U65" s="184"/>
      <c r="V65" s="184"/>
      <c r="W65" s="184"/>
      <c r="X65" s="370"/>
      <c r="Y65" s="203"/>
      <c r="Z65" s="202"/>
      <c r="AA65" s="202"/>
      <c r="AB65" s="208"/>
      <c r="AC65" s="203"/>
      <c r="AD65" s="202"/>
      <c r="AE65" s="202"/>
      <c r="AF65" s="208"/>
    </row>
    <row r="66" spans="1:33" ht="18.75" customHeight="1" x14ac:dyDescent="0.15">
      <c r="A66" s="144"/>
      <c r="B66" s="153"/>
      <c r="C66" s="269"/>
      <c r="D66" s="109"/>
      <c r="E66" s="160"/>
      <c r="F66" s="109"/>
      <c r="G66" s="166"/>
      <c r="H66" s="170" t="s">
        <v>202</v>
      </c>
      <c r="I66" s="304" t="s">
        <v>15</v>
      </c>
      <c r="J66" s="181" t="s">
        <v>308</v>
      </c>
      <c r="K66" s="186"/>
      <c r="L66" s="189" t="s">
        <v>15</v>
      </c>
      <c r="M66" s="181" t="s">
        <v>115</v>
      </c>
      <c r="N66" s="184"/>
      <c r="O66" s="184"/>
      <c r="P66" s="184"/>
      <c r="Q66" s="184"/>
      <c r="R66" s="184"/>
      <c r="S66" s="184"/>
      <c r="T66" s="184"/>
      <c r="U66" s="184"/>
      <c r="V66" s="184"/>
      <c r="W66" s="184"/>
      <c r="X66" s="370"/>
      <c r="Y66" s="203"/>
      <c r="Z66" s="202"/>
      <c r="AA66" s="202"/>
      <c r="AB66" s="208"/>
      <c r="AC66" s="203"/>
      <c r="AD66" s="202"/>
      <c r="AE66" s="202"/>
      <c r="AF66" s="208"/>
    </row>
    <row r="67" spans="1:33" ht="18.75" customHeight="1" x14ac:dyDescent="0.15">
      <c r="A67" s="144"/>
      <c r="B67" s="153"/>
      <c r="C67" s="269"/>
      <c r="D67" s="109"/>
      <c r="E67" s="160"/>
      <c r="F67" s="109"/>
      <c r="G67" s="166"/>
      <c r="H67" s="285" t="s">
        <v>203</v>
      </c>
      <c r="I67" s="176" t="s">
        <v>15</v>
      </c>
      <c r="J67" s="181" t="s">
        <v>308</v>
      </c>
      <c r="K67" s="186"/>
      <c r="L67" s="190" t="s">
        <v>15</v>
      </c>
      <c r="M67" s="181" t="s">
        <v>115</v>
      </c>
      <c r="N67" s="184"/>
      <c r="O67" s="184"/>
      <c r="P67" s="184"/>
      <c r="Q67" s="184"/>
      <c r="R67" s="184"/>
      <c r="S67" s="184"/>
      <c r="T67" s="184"/>
      <c r="U67" s="184"/>
      <c r="V67" s="184"/>
      <c r="W67" s="184"/>
      <c r="X67" s="370"/>
      <c r="Y67" s="203"/>
      <c r="Z67" s="202"/>
      <c r="AA67" s="202"/>
      <c r="AB67" s="208"/>
      <c r="AC67" s="203"/>
      <c r="AD67" s="202"/>
      <c r="AE67" s="202"/>
      <c r="AF67" s="208"/>
    </row>
    <row r="68" spans="1:33" ht="18.75" customHeight="1" x14ac:dyDescent="0.15">
      <c r="A68" s="144"/>
      <c r="B68" s="153"/>
      <c r="C68" s="269"/>
      <c r="D68" s="109"/>
      <c r="E68" s="160"/>
      <c r="F68" s="109"/>
      <c r="G68" s="166"/>
      <c r="H68" s="286" t="s">
        <v>100</v>
      </c>
      <c r="I68" s="190" t="s">
        <v>15</v>
      </c>
      <c r="J68" s="181" t="s">
        <v>308</v>
      </c>
      <c r="K68" s="186"/>
      <c r="L68" s="329" t="s">
        <v>15</v>
      </c>
      <c r="M68" s="181" t="s">
        <v>115</v>
      </c>
      <c r="N68" s="184"/>
      <c r="O68" s="184"/>
      <c r="P68" s="184"/>
      <c r="Q68" s="184"/>
      <c r="R68" s="184"/>
      <c r="S68" s="184"/>
      <c r="T68" s="184"/>
      <c r="U68" s="184"/>
      <c r="V68" s="184"/>
      <c r="W68" s="184"/>
      <c r="X68" s="370"/>
      <c r="Y68" s="203"/>
      <c r="Z68" s="202"/>
      <c r="AA68" s="202"/>
      <c r="AB68" s="208"/>
      <c r="AC68" s="203"/>
      <c r="AD68" s="202"/>
      <c r="AE68" s="202"/>
      <c r="AF68" s="208"/>
    </row>
    <row r="69" spans="1:33" ht="18.75" customHeight="1" x14ac:dyDescent="0.15">
      <c r="A69" s="144"/>
      <c r="B69" s="153"/>
      <c r="C69" s="269"/>
      <c r="D69" s="109"/>
      <c r="E69" s="160"/>
      <c r="F69" s="109"/>
      <c r="G69" s="166"/>
      <c r="H69" s="172" t="s">
        <v>205</v>
      </c>
      <c r="I69" s="176" t="s">
        <v>15</v>
      </c>
      <c r="J69" s="181" t="s">
        <v>308</v>
      </c>
      <c r="K69" s="186"/>
      <c r="L69" s="329" t="s">
        <v>15</v>
      </c>
      <c r="M69" s="181" t="s">
        <v>115</v>
      </c>
      <c r="N69" s="184"/>
      <c r="O69" s="184"/>
      <c r="P69" s="184"/>
      <c r="Q69" s="184"/>
      <c r="R69" s="184"/>
      <c r="S69" s="184"/>
      <c r="T69" s="184"/>
      <c r="U69" s="184"/>
      <c r="V69" s="184"/>
      <c r="W69" s="184"/>
      <c r="X69" s="370"/>
      <c r="Y69" s="203"/>
      <c r="Z69" s="202"/>
      <c r="AA69" s="202"/>
      <c r="AB69" s="208"/>
      <c r="AC69" s="203"/>
      <c r="AD69" s="202"/>
      <c r="AE69" s="202"/>
      <c r="AF69" s="208"/>
    </row>
    <row r="70" spans="1:33" ht="18.75" customHeight="1" x14ac:dyDescent="0.15">
      <c r="A70" s="144"/>
      <c r="B70" s="153"/>
      <c r="C70" s="269"/>
      <c r="D70" s="109"/>
      <c r="E70" s="160"/>
      <c r="F70" s="109"/>
      <c r="G70" s="166"/>
      <c r="H70" s="172" t="s">
        <v>75</v>
      </c>
      <c r="I70" s="189" t="s">
        <v>15</v>
      </c>
      <c r="J70" s="181" t="s">
        <v>308</v>
      </c>
      <c r="K70" s="186"/>
      <c r="L70" s="329" t="s">
        <v>15</v>
      </c>
      <c r="M70" s="181" t="s">
        <v>115</v>
      </c>
      <c r="N70" s="184"/>
      <c r="O70" s="184"/>
      <c r="P70" s="184"/>
      <c r="Q70" s="184"/>
      <c r="R70" s="184"/>
      <c r="S70" s="184"/>
      <c r="T70" s="184"/>
      <c r="U70" s="184"/>
      <c r="V70" s="184"/>
      <c r="W70" s="184"/>
      <c r="X70" s="370"/>
      <c r="Y70" s="203"/>
      <c r="Z70" s="202"/>
      <c r="AA70" s="202"/>
      <c r="AB70" s="208"/>
      <c r="AC70" s="203"/>
      <c r="AD70" s="202"/>
      <c r="AE70" s="202"/>
      <c r="AF70" s="208"/>
    </row>
    <row r="71" spans="1:33" ht="18.75" customHeight="1" x14ac:dyDescent="0.15">
      <c r="A71" s="144"/>
      <c r="B71" s="153"/>
      <c r="C71" s="269"/>
      <c r="D71" s="109"/>
      <c r="E71" s="160"/>
      <c r="F71" s="109"/>
      <c r="G71" s="166"/>
      <c r="H71" s="596" t="s">
        <v>147</v>
      </c>
      <c r="I71" s="304" t="s">
        <v>15</v>
      </c>
      <c r="J71" s="313" t="s">
        <v>308</v>
      </c>
      <c r="K71" s="182"/>
      <c r="L71" s="326" t="s">
        <v>15</v>
      </c>
      <c r="M71" s="313" t="s">
        <v>319</v>
      </c>
      <c r="N71" s="182"/>
      <c r="O71" s="182"/>
      <c r="P71" s="182"/>
      <c r="Q71" s="182"/>
      <c r="R71" s="326" t="s">
        <v>15</v>
      </c>
      <c r="S71" s="313" t="s">
        <v>349</v>
      </c>
      <c r="T71" s="313"/>
      <c r="U71" s="182"/>
      <c r="V71" s="182"/>
      <c r="W71" s="182"/>
      <c r="X71" s="371"/>
      <c r="Y71" s="203"/>
      <c r="Z71" s="202"/>
      <c r="AA71" s="202"/>
      <c r="AB71" s="208"/>
      <c r="AC71" s="203"/>
      <c r="AD71" s="202"/>
      <c r="AE71" s="202"/>
      <c r="AF71" s="208"/>
    </row>
    <row r="72" spans="1:33" ht="18.75" customHeight="1" x14ac:dyDescent="0.15">
      <c r="A72" s="144"/>
      <c r="B72" s="153"/>
      <c r="C72" s="269"/>
      <c r="D72" s="109"/>
      <c r="E72" s="160"/>
      <c r="F72" s="109"/>
      <c r="G72" s="166"/>
      <c r="H72" s="598"/>
      <c r="I72" s="150" t="s">
        <v>15</v>
      </c>
      <c r="J72" s="180" t="s">
        <v>370</v>
      </c>
      <c r="K72" s="211"/>
      <c r="L72" s="211"/>
      <c r="M72" s="211"/>
      <c r="N72" s="211"/>
      <c r="O72" s="189" t="s">
        <v>15</v>
      </c>
      <c r="P72" s="342" t="s">
        <v>96</v>
      </c>
      <c r="Q72" s="211"/>
      <c r="R72" s="211"/>
      <c r="S72" s="211"/>
      <c r="T72" s="211"/>
      <c r="U72" s="189" t="s">
        <v>15</v>
      </c>
      <c r="V72" s="342" t="s">
        <v>613</v>
      </c>
      <c r="W72" s="211"/>
      <c r="X72" s="372"/>
      <c r="Y72" s="377"/>
      <c r="Z72" s="202"/>
      <c r="AA72" s="202"/>
      <c r="AB72" s="208"/>
      <c r="AC72" s="203"/>
      <c r="AD72" s="202"/>
      <c r="AE72" s="202"/>
      <c r="AF72" s="208"/>
    </row>
    <row r="73" spans="1:33" ht="18.75" customHeight="1" x14ac:dyDescent="0.15">
      <c r="A73" s="144"/>
      <c r="B73" s="153"/>
      <c r="C73" s="269"/>
      <c r="D73" s="109"/>
      <c r="E73" s="160"/>
      <c r="F73" s="109"/>
      <c r="G73" s="166"/>
      <c r="H73" s="597"/>
      <c r="I73" s="150" t="s">
        <v>15</v>
      </c>
      <c r="J73" s="180" t="s">
        <v>612</v>
      </c>
      <c r="K73" s="319"/>
      <c r="L73" s="319"/>
      <c r="M73" s="319"/>
      <c r="N73" s="319"/>
      <c r="O73" s="189" t="s">
        <v>15</v>
      </c>
      <c r="P73" s="183" t="s">
        <v>289</v>
      </c>
      <c r="Q73" s="319"/>
      <c r="R73" s="319"/>
      <c r="S73" s="319"/>
      <c r="T73" s="319"/>
      <c r="U73" s="319"/>
      <c r="V73" s="319"/>
      <c r="W73" s="319"/>
      <c r="X73" s="364"/>
      <c r="Y73" s="203"/>
      <c r="Z73" s="202"/>
      <c r="AA73" s="202"/>
      <c r="AB73" s="208"/>
      <c r="AC73" s="203"/>
      <c r="AD73" s="202"/>
      <c r="AE73" s="202"/>
      <c r="AF73" s="208"/>
    </row>
    <row r="74" spans="1:33" ht="18.75" customHeight="1" x14ac:dyDescent="0.15">
      <c r="A74" s="144"/>
      <c r="B74" s="153"/>
      <c r="C74" s="155"/>
      <c r="D74" s="135"/>
      <c r="E74" s="160"/>
      <c r="F74" s="109"/>
      <c r="G74" s="165"/>
      <c r="H74" s="587" t="s">
        <v>500</v>
      </c>
      <c r="I74" s="301" t="s">
        <v>15</v>
      </c>
      <c r="J74" s="310" t="s">
        <v>308</v>
      </c>
      <c r="K74" s="310"/>
      <c r="L74" s="322" t="s">
        <v>15</v>
      </c>
      <c r="M74" s="310" t="s">
        <v>585</v>
      </c>
      <c r="N74" s="336"/>
      <c r="O74" s="322" t="s">
        <v>15</v>
      </c>
      <c r="P74" s="341" t="s">
        <v>215</v>
      </c>
      <c r="Q74" s="348"/>
      <c r="R74" s="322" t="s">
        <v>15</v>
      </c>
      <c r="S74" s="310" t="s">
        <v>57</v>
      </c>
      <c r="T74" s="348"/>
      <c r="U74" s="322" t="s">
        <v>15</v>
      </c>
      <c r="V74" s="310" t="s">
        <v>589</v>
      </c>
      <c r="W74" s="358"/>
      <c r="X74" s="366"/>
      <c r="Y74" s="202"/>
      <c r="Z74" s="202"/>
      <c r="AA74" s="202"/>
      <c r="AB74" s="208"/>
      <c r="AC74" s="203"/>
      <c r="AD74" s="202"/>
      <c r="AE74" s="202"/>
      <c r="AF74" s="208"/>
    </row>
    <row r="75" spans="1:33" ht="18.75" customHeight="1" x14ac:dyDescent="0.15">
      <c r="A75" s="144"/>
      <c r="B75" s="153"/>
      <c r="C75" s="155"/>
      <c r="D75" s="135"/>
      <c r="E75" s="160"/>
      <c r="F75" s="109"/>
      <c r="G75" s="165"/>
      <c r="H75" s="588"/>
      <c r="I75" s="302" t="s">
        <v>15</v>
      </c>
      <c r="J75" s="311" t="s">
        <v>0</v>
      </c>
      <c r="K75" s="317"/>
      <c r="L75" s="323"/>
      <c r="M75" s="323" t="s">
        <v>15</v>
      </c>
      <c r="N75" s="311" t="s">
        <v>152</v>
      </c>
      <c r="O75" s="323"/>
      <c r="P75" s="323"/>
      <c r="Q75" s="323" t="s">
        <v>15</v>
      </c>
      <c r="R75" s="311" t="s">
        <v>588</v>
      </c>
      <c r="S75" s="353"/>
      <c r="T75" s="317"/>
      <c r="U75" s="323" t="s">
        <v>15</v>
      </c>
      <c r="V75" s="311" t="s">
        <v>56</v>
      </c>
      <c r="W75" s="353"/>
      <c r="X75" s="367"/>
      <c r="Y75" s="202"/>
      <c r="Z75" s="202"/>
      <c r="AA75" s="202"/>
      <c r="AB75" s="208"/>
      <c r="AC75" s="203"/>
      <c r="AD75" s="202"/>
      <c r="AE75" s="202"/>
      <c r="AF75" s="208"/>
    </row>
    <row r="76" spans="1:33" ht="18.75" customHeight="1" x14ac:dyDescent="0.15">
      <c r="A76" s="144"/>
      <c r="B76" s="153"/>
      <c r="C76" s="155"/>
      <c r="D76" s="135"/>
      <c r="E76" s="160"/>
      <c r="F76" s="109"/>
      <c r="G76" s="165"/>
      <c r="H76" s="588"/>
      <c r="I76" s="302" t="s">
        <v>15</v>
      </c>
      <c r="J76" s="311" t="s">
        <v>573</v>
      </c>
      <c r="K76" s="317"/>
      <c r="L76" s="324"/>
      <c r="M76" s="323" t="s">
        <v>15</v>
      </c>
      <c r="N76" s="311" t="s">
        <v>158</v>
      </c>
      <c r="O76" s="323"/>
      <c r="P76" s="323"/>
      <c r="Q76" s="323" t="s">
        <v>15</v>
      </c>
      <c r="R76" s="311" t="s">
        <v>346</v>
      </c>
      <c r="S76" s="354"/>
      <c r="T76" s="357"/>
      <c r="U76" s="323" t="s">
        <v>15</v>
      </c>
      <c r="V76" s="311" t="s">
        <v>314</v>
      </c>
      <c r="W76" s="353"/>
      <c r="X76" s="367"/>
      <c r="Y76" s="202"/>
      <c r="Z76" s="202"/>
      <c r="AA76" s="202"/>
      <c r="AB76" s="208"/>
      <c r="AC76" s="203"/>
      <c r="AD76" s="202"/>
      <c r="AE76" s="202"/>
      <c r="AF76" s="208"/>
    </row>
    <row r="77" spans="1:33" ht="18.75" customHeight="1" x14ac:dyDescent="0.15">
      <c r="A77" s="144"/>
      <c r="B77" s="153"/>
      <c r="C77" s="155"/>
      <c r="D77" s="135"/>
      <c r="E77" s="160"/>
      <c r="F77" s="109"/>
      <c r="G77" s="165"/>
      <c r="H77" s="588"/>
      <c r="I77" s="302" t="s">
        <v>15</v>
      </c>
      <c r="J77" s="311" t="s">
        <v>228</v>
      </c>
      <c r="K77" s="317"/>
      <c r="L77" s="324"/>
      <c r="M77" s="323" t="s">
        <v>15</v>
      </c>
      <c r="N77" s="311" t="s">
        <v>468</v>
      </c>
      <c r="O77" s="323"/>
      <c r="P77" s="323"/>
      <c r="Q77" s="323" t="s">
        <v>15</v>
      </c>
      <c r="R77" s="311" t="s">
        <v>82</v>
      </c>
      <c r="S77" s="354"/>
      <c r="T77" s="357"/>
      <c r="U77" s="323" t="s">
        <v>15</v>
      </c>
      <c r="V77" s="311" t="s">
        <v>590</v>
      </c>
      <c r="W77" s="353"/>
      <c r="X77" s="367"/>
      <c r="Y77" s="202"/>
      <c r="Z77" s="202"/>
      <c r="AA77" s="202"/>
      <c r="AB77" s="208"/>
      <c r="AC77" s="203"/>
      <c r="AD77" s="202"/>
      <c r="AE77" s="202"/>
      <c r="AF77" s="208"/>
    </row>
    <row r="78" spans="1:33" ht="18.75" customHeight="1" x14ac:dyDescent="0.15">
      <c r="A78" s="151"/>
      <c r="B78" s="137"/>
      <c r="C78" s="156"/>
      <c r="D78" s="158"/>
      <c r="E78" s="161"/>
      <c r="F78" s="108"/>
      <c r="G78" s="279"/>
      <c r="H78" s="589"/>
      <c r="I78" s="303" t="s">
        <v>15</v>
      </c>
      <c r="J78" s="312" t="s">
        <v>324</v>
      </c>
      <c r="K78" s="318"/>
      <c r="L78" s="325"/>
      <c r="M78" s="333" t="s">
        <v>15</v>
      </c>
      <c r="N78" s="312" t="s">
        <v>587</v>
      </c>
      <c r="O78" s="333"/>
      <c r="P78" s="333"/>
      <c r="Q78" s="349"/>
      <c r="R78" s="349"/>
      <c r="S78" s="355"/>
      <c r="T78" s="349"/>
      <c r="U78" s="349"/>
      <c r="V78" s="349"/>
      <c r="W78" s="359"/>
      <c r="X78" s="368"/>
      <c r="Y78" s="206"/>
      <c r="Z78" s="206"/>
      <c r="AA78" s="206"/>
      <c r="AB78" s="209"/>
      <c r="AC78" s="204"/>
      <c r="AD78" s="206"/>
      <c r="AE78" s="206"/>
      <c r="AF78" s="209"/>
    </row>
    <row r="79" spans="1:33" ht="18.75" customHeight="1" x14ac:dyDescent="0.15">
      <c r="A79" s="149"/>
      <c r="B79" s="152"/>
      <c r="C79" s="270"/>
      <c r="D79" s="107"/>
      <c r="E79" s="159"/>
      <c r="F79" s="107"/>
      <c r="G79" s="197"/>
      <c r="H79" s="290" t="s">
        <v>182</v>
      </c>
      <c r="I79" s="241" t="s">
        <v>15</v>
      </c>
      <c r="J79" s="246" t="s">
        <v>308</v>
      </c>
      <c r="K79" s="246"/>
      <c r="L79" s="330"/>
      <c r="M79" s="249" t="s">
        <v>15</v>
      </c>
      <c r="N79" s="246" t="s">
        <v>331</v>
      </c>
      <c r="O79" s="246"/>
      <c r="P79" s="330"/>
      <c r="Q79" s="249" t="s">
        <v>15</v>
      </c>
      <c r="R79" s="120" t="s">
        <v>342</v>
      </c>
      <c r="S79" s="120"/>
      <c r="T79" s="120"/>
      <c r="U79" s="120"/>
      <c r="V79" s="120"/>
      <c r="W79" s="120"/>
      <c r="X79" s="142"/>
      <c r="Y79" s="188" t="s">
        <v>15</v>
      </c>
      <c r="Z79" s="178" t="s">
        <v>353</v>
      </c>
      <c r="AA79" s="178"/>
      <c r="AB79" s="207"/>
      <c r="AC79" s="188" t="s">
        <v>15</v>
      </c>
      <c r="AD79" s="178" t="s">
        <v>353</v>
      </c>
      <c r="AE79" s="178"/>
      <c r="AF79" s="207"/>
      <c r="AG79" s="389"/>
    </row>
    <row r="80" spans="1:33" ht="19.5" customHeight="1" x14ac:dyDescent="0.15">
      <c r="A80" s="144"/>
      <c r="B80" s="153"/>
      <c r="C80" s="155"/>
      <c r="D80" s="135"/>
      <c r="E80" s="160"/>
      <c r="F80" s="109"/>
      <c r="G80" s="165"/>
      <c r="H80" s="289" t="s">
        <v>59</v>
      </c>
      <c r="I80" s="306" t="s">
        <v>15</v>
      </c>
      <c r="J80" s="309" t="s">
        <v>583</v>
      </c>
      <c r="K80" s="194"/>
      <c r="L80" s="328"/>
      <c r="M80" s="329" t="s">
        <v>15</v>
      </c>
      <c r="N80" s="309" t="s">
        <v>327</v>
      </c>
      <c r="O80" s="329"/>
      <c r="P80" s="309"/>
      <c r="Q80" s="319"/>
      <c r="R80" s="319"/>
      <c r="S80" s="319"/>
      <c r="T80" s="319"/>
      <c r="U80" s="319"/>
      <c r="V80" s="319"/>
      <c r="W80" s="319"/>
      <c r="X80" s="364"/>
      <c r="Y80" s="189" t="s">
        <v>15</v>
      </c>
      <c r="Z80" s="205" t="s">
        <v>84</v>
      </c>
      <c r="AA80" s="202"/>
      <c r="AB80" s="208"/>
      <c r="AC80" s="189" t="s">
        <v>15</v>
      </c>
      <c r="AD80" s="205" t="s">
        <v>84</v>
      </c>
      <c r="AE80" s="202"/>
      <c r="AF80" s="208"/>
    </row>
    <row r="81" spans="1:32" ht="19.5" customHeight="1" x14ac:dyDescent="0.15">
      <c r="A81" s="144"/>
      <c r="B81" s="153"/>
      <c r="C81" s="155"/>
      <c r="D81" s="135"/>
      <c r="E81" s="160"/>
      <c r="F81" s="109"/>
      <c r="G81" s="165"/>
      <c r="H81" s="287" t="s">
        <v>184</v>
      </c>
      <c r="I81" s="176" t="s">
        <v>15</v>
      </c>
      <c r="J81" s="181" t="s">
        <v>583</v>
      </c>
      <c r="K81" s="186"/>
      <c r="L81" s="320"/>
      <c r="M81" s="190" t="s">
        <v>15</v>
      </c>
      <c r="N81" s="181" t="s">
        <v>327</v>
      </c>
      <c r="O81" s="190"/>
      <c r="P81" s="181"/>
      <c r="Q81" s="338"/>
      <c r="R81" s="338"/>
      <c r="S81" s="338"/>
      <c r="T81" s="338"/>
      <c r="U81" s="338"/>
      <c r="V81" s="338"/>
      <c r="W81" s="338"/>
      <c r="X81" s="360"/>
      <c r="Y81" s="203"/>
      <c r="Z81" s="202"/>
      <c r="AA81" s="202"/>
      <c r="AB81" s="208"/>
      <c r="AC81" s="203"/>
      <c r="AD81" s="202"/>
      <c r="AE81" s="202"/>
      <c r="AF81" s="208"/>
    </row>
    <row r="82" spans="1:32" ht="18.75" customHeight="1" x14ac:dyDescent="0.15">
      <c r="A82" s="144"/>
      <c r="B82" s="153"/>
      <c r="C82" s="269"/>
      <c r="D82" s="109"/>
      <c r="E82" s="160"/>
      <c r="F82" s="109"/>
      <c r="G82" s="166"/>
      <c r="H82" s="530" t="s">
        <v>186</v>
      </c>
      <c r="I82" s="592" t="s">
        <v>15</v>
      </c>
      <c r="J82" s="536" t="s">
        <v>308</v>
      </c>
      <c r="K82" s="536"/>
      <c r="L82" s="594" t="s">
        <v>15</v>
      </c>
      <c r="M82" s="536" t="s">
        <v>115</v>
      </c>
      <c r="N82" s="536"/>
      <c r="O82" s="182"/>
      <c r="P82" s="182"/>
      <c r="Q82" s="182"/>
      <c r="R82" s="182"/>
      <c r="S82" s="182"/>
      <c r="T82" s="182"/>
      <c r="U82" s="182"/>
      <c r="V82" s="182"/>
      <c r="W82" s="182"/>
      <c r="X82" s="371"/>
      <c r="Y82" s="203"/>
      <c r="Z82" s="202"/>
      <c r="AA82" s="202"/>
      <c r="AB82" s="208"/>
      <c r="AC82" s="203"/>
      <c r="AD82" s="202"/>
      <c r="AE82" s="202"/>
      <c r="AF82" s="208"/>
    </row>
    <row r="83" spans="1:32" ht="18.75" customHeight="1" x14ac:dyDescent="0.15">
      <c r="A83" s="144"/>
      <c r="B83" s="153"/>
      <c r="C83" s="269"/>
      <c r="D83" s="109"/>
      <c r="E83" s="160"/>
      <c r="F83" s="109"/>
      <c r="G83" s="166"/>
      <c r="H83" s="545"/>
      <c r="I83" s="547"/>
      <c r="J83" s="549"/>
      <c r="K83" s="549"/>
      <c r="L83" s="551"/>
      <c r="M83" s="549"/>
      <c r="N83" s="549"/>
      <c r="O83" s="180"/>
      <c r="P83" s="180"/>
      <c r="Q83" s="180"/>
      <c r="R83" s="180"/>
      <c r="S83" s="180"/>
      <c r="T83" s="180"/>
      <c r="U83" s="180"/>
      <c r="V83" s="180"/>
      <c r="W83" s="180"/>
      <c r="X83" s="267"/>
      <c r="Y83" s="203"/>
      <c r="Z83" s="202"/>
      <c r="AA83" s="202"/>
      <c r="AB83" s="208"/>
      <c r="AC83" s="203"/>
      <c r="AD83" s="202"/>
      <c r="AE83" s="202"/>
      <c r="AF83" s="208"/>
    </row>
    <row r="84" spans="1:32" ht="18.75" customHeight="1" x14ac:dyDescent="0.15">
      <c r="A84" s="144"/>
      <c r="B84" s="153"/>
      <c r="C84" s="269"/>
      <c r="D84" s="109"/>
      <c r="E84" s="160"/>
      <c r="F84" s="109"/>
      <c r="G84" s="166"/>
      <c r="H84" s="531"/>
      <c r="I84" s="593"/>
      <c r="J84" s="537"/>
      <c r="K84" s="537"/>
      <c r="L84" s="595"/>
      <c r="M84" s="537"/>
      <c r="N84" s="537"/>
      <c r="O84" s="183"/>
      <c r="P84" s="183"/>
      <c r="Q84" s="183"/>
      <c r="R84" s="183"/>
      <c r="S84" s="183"/>
      <c r="T84" s="183"/>
      <c r="U84" s="183"/>
      <c r="V84" s="183"/>
      <c r="W84" s="183"/>
      <c r="X84" s="374"/>
      <c r="Y84" s="203"/>
      <c r="Z84" s="202"/>
      <c r="AA84" s="202"/>
      <c r="AB84" s="208"/>
      <c r="AC84" s="203"/>
      <c r="AD84" s="202"/>
      <c r="AE84" s="202"/>
      <c r="AF84" s="208"/>
    </row>
    <row r="85" spans="1:32" ht="18.75" customHeight="1" x14ac:dyDescent="0.15">
      <c r="A85" s="144"/>
      <c r="B85" s="153"/>
      <c r="C85" s="269"/>
      <c r="D85" s="109"/>
      <c r="E85" s="160"/>
      <c r="F85" s="109"/>
      <c r="G85" s="166"/>
      <c r="H85" s="285" t="s">
        <v>187</v>
      </c>
      <c r="I85" s="176" t="s">
        <v>15</v>
      </c>
      <c r="J85" s="181" t="s">
        <v>313</v>
      </c>
      <c r="K85" s="186"/>
      <c r="L85" s="320"/>
      <c r="M85" s="190" t="s">
        <v>15</v>
      </c>
      <c r="N85" s="181" t="s">
        <v>329</v>
      </c>
      <c r="O85" s="338"/>
      <c r="P85" s="338"/>
      <c r="Q85" s="338"/>
      <c r="R85" s="338"/>
      <c r="S85" s="338"/>
      <c r="T85" s="338"/>
      <c r="U85" s="338"/>
      <c r="V85" s="338"/>
      <c r="W85" s="338"/>
      <c r="X85" s="360"/>
      <c r="Y85" s="203"/>
      <c r="Z85" s="202"/>
      <c r="AA85" s="202"/>
      <c r="AB85" s="208"/>
      <c r="AC85" s="203"/>
      <c r="AD85" s="202"/>
      <c r="AE85" s="202"/>
      <c r="AF85" s="208"/>
    </row>
    <row r="86" spans="1:32" ht="18.75" customHeight="1" x14ac:dyDescent="0.15">
      <c r="A86" s="144"/>
      <c r="B86" s="153"/>
      <c r="C86" s="269"/>
      <c r="D86" s="109"/>
      <c r="E86" s="160"/>
      <c r="F86" s="109"/>
      <c r="G86" s="166"/>
      <c r="H86" s="172" t="s">
        <v>74</v>
      </c>
      <c r="I86" s="176" t="s">
        <v>15</v>
      </c>
      <c r="J86" s="181" t="s">
        <v>308</v>
      </c>
      <c r="K86" s="181"/>
      <c r="L86" s="190" t="s">
        <v>15</v>
      </c>
      <c r="M86" s="181" t="s">
        <v>80</v>
      </c>
      <c r="N86" s="181"/>
      <c r="O86" s="190" t="s">
        <v>15</v>
      </c>
      <c r="P86" s="181" t="s">
        <v>260</v>
      </c>
      <c r="Q86" s="184"/>
      <c r="R86" s="184"/>
      <c r="S86" s="184"/>
      <c r="T86" s="184"/>
      <c r="U86" s="184"/>
      <c r="V86" s="184"/>
      <c r="W86" s="184"/>
      <c r="X86" s="370"/>
      <c r="Y86" s="203"/>
      <c r="Z86" s="202"/>
      <c r="AA86" s="202"/>
      <c r="AB86" s="208"/>
      <c r="AC86" s="203"/>
      <c r="AD86" s="202"/>
      <c r="AE86" s="202"/>
      <c r="AF86" s="208"/>
    </row>
    <row r="87" spans="1:32" ht="18.75" customHeight="1" x14ac:dyDescent="0.15">
      <c r="A87" s="144"/>
      <c r="B87" s="153"/>
      <c r="C87" s="269"/>
      <c r="D87" s="109"/>
      <c r="E87" s="160"/>
      <c r="F87" s="109"/>
      <c r="G87" s="166"/>
      <c r="H87" s="172" t="s">
        <v>197</v>
      </c>
      <c r="I87" s="176" t="s">
        <v>15</v>
      </c>
      <c r="J87" s="181" t="s">
        <v>308</v>
      </c>
      <c r="K87" s="181"/>
      <c r="L87" s="190" t="s">
        <v>15</v>
      </c>
      <c r="M87" s="181" t="s">
        <v>218</v>
      </c>
      <c r="N87" s="181"/>
      <c r="O87" s="190" t="s">
        <v>15</v>
      </c>
      <c r="P87" s="181" t="s">
        <v>27</v>
      </c>
      <c r="Q87" s="184"/>
      <c r="R87" s="184"/>
      <c r="S87" s="184"/>
      <c r="T87" s="184"/>
      <c r="U87" s="184"/>
      <c r="V87" s="184"/>
      <c r="W87" s="184"/>
      <c r="X87" s="370"/>
      <c r="Y87" s="203"/>
      <c r="Z87" s="202"/>
      <c r="AA87" s="202"/>
      <c r="AB87" s="208"/>
      <c r="AC87" s="203"/>
      <c r="AD87" s="202"/>
      <c r="AE87" s="202"/>
      <c r="AF87" s="208"/>
    </row>
    <row r="88" spans="1:32" ht="18.75" customHeight="1" x14ac:dyDescent="0.15">
      <c r="A88" s="150" t="s">
        <v>15</v>
      </c>
      <c r="B88" s="153">
        <v>72</v>
      </c>
      <c r="C88" s="269" t="s">
        <v>611</v>
      </c>
      <c r="D88" s="150" t="s">
        <v>15</v>
      </c>
      <c r="E88" s="160" t="s">
        <v>43</v>
      </c>
      <c r="F88" s="109"/>
      <c r="G88" s="166"/>
      <c r="H88" s="172" t="s">
        <v>204</v>
      </c>
      <c r="I88" s="304" t="s">
        <v>15</v>
      </c>
      <c r="J88" s="181" t="s">
        <v>308</v>
      </c>
      <c r="K88" s="186"/>
      <c r="L88" s="326" t="s">
        <v>15</v>
      </c>
      <c r="M88" s="181" t="s">
        <v>115</v>
      </c>
      <c r="N88" s="184"/>
      <c r="O88" s="184"/>
      <c r="P88" s="184"/>
      <c r="Q88" s="184"/>
      <c r="R88" s="184"/>
      <c r="S88" s="184"/>
      <c r="T88" s="184"/>
      <c r="U88" s="184"/>
      <c r="V88" s="184"/>
      <c r="W88" s="184"/>
      <c r="X88" s="370"/>
      <c r="Y88" s="203"/>
      <c r="Z88" s="202"/>
      <c r="AA88" s="202"/>
      <c r="AB88" s="208"/>
      <c r="AC88" s="203"/>
      <c r="AD88" s="202"/>
      <c r="AE88" s="202"/>
      <c r="AF88" s="208"/>
    </row>
    <row r="89" spans="1:32" ht="18.75" customHeight="1" x14ac:dyDescent="0.15">
      <c r="A89" s="144"/>
      <c r="B89" s="153"/>
      <c r="C89" s="269"/>
      <c r="D89" s="150" t="s">
        <v>15</v>
      </c>
      <c r="E89" s="160" t="s">
        <v>118</v>
      </c>
      <c r="F89" s="109"/>
      <c r="G89" s="166"/>
      <c r="H89" s="170" t="s">
        <v>206</v>
      </c>
      <c r="I89" s="304" t="s">
        <v>15</v>
      </c>
      <c r="J89" s="181" t="s">
        <v>308</v>
      </c>
      <c r="K89" s="186"/>
      <c r="L89" s="190" t="s">
        <v>15</v>
      </c>
      <c r="M89" s="181" t="s">
        <v>115</v>
      </c>
      <c r="N89" s="184"/>
      <c r="O89" s="184"/>
      <c r="P89" s="184"/>
      <c r="Q89" s="184"/>
      <c r="R89" s="184"/>
      <c r="S89" s="184"/>
      <c r="T89" s="184"/>
      <c r="U89" s="184"/>
      <c r="V89" s="184"/>
      <c r="W89" s="184"/>
      <c r="X89" s="370"/>
      <c r="Y89" s="203"/>
      <c r="Z89" s="202"/>
      <c r="AA89" s="202"/>
      <c r="AB89" s="208"/>
      <c r="AC89" s="203"/>
      <c r="AD89" s="202"/>
      <c r="AE89" s="202"/>
      <c r="AF89" s="208"/>
    </row>
    <row r="90" spans="1:32" ht="18.75" customHeight="1" x14ac:dyDescent="0.15">
      <c r="A90" s="144"/>
      <c r="B90" s="153"/>
      <c r="C90" s="269"/>
      <c r="D90" s="150" t="s">
        <v>15</v>
      </c>
      <c r="E90" s="160" t="s">
        <v>9</v>
      </c>
      <c r="F90" s="109"/>
      <c r="G90" s="166"/>
      <c r="H90" s="285" t="s">
        <v>101</v>
      </c>
      <c r="I90" s="304" t="s">
        <v>15</v>
      </c>
      <c r="J90" s="181" t="s">
        <v>308</v>
      </c>
      <c r="K90" s="186"/>
      <c r="L90" s="189" t="s">
        <v>15</v>
      </c>
      <c r="M90" s="181" t="s">
        <v>115</v>
      </c>
      <c r="N90" s="184"/>
      <c r="O90" s="184"/>
      <c r="P90" s="184"/>
      <c r="Q90" s="184"/>
      <c r="R90" s="184"/>
      <c r="S90" s="184"/>
      <c r="T90" s="184"/>
      <c r="U90" s="184"/>
      <c r="V90" s="184"/>
      <c r="W90" s="184"/>
      <c r="X90" s="370"/>
      <c r="Y90" s="203"/>
      <c r="Z90" s="202"/>
      <c r="AA90" s="202"/>
      <c r="AB90" s="208"/>
      <c r="AC90" s="203"/>
      <c r="AD90" s="202"/>
      <c r="AE90" s="202"/>
      <c r="AF90" s="208"/>
    </row>
    <row r="91" spans="1:32" ht="18.75" customHeight="1" x14ac:dyDescent="0.15">
      <c r="A91" s="150"/>
      <c r="B91" s="153"/>
      <c r="C91" s="269"/>
      <c r="D91" s="150"/>
      <c r="E91" s="160"/>
      <c r="F91" s="109"/>
      <c r="G91" s="166"/>
      <c r="H91" s="205" t="s">
        <v>100</v>
      </c>
      <c r="I91" s="176" t="s">
        <v>15</v>
      </c>
      <c r="J91" s="181" t="s">
        <v>308</v>
      </c>
      <c r="K91" s="186"/>
      <c r="L91" s="190" t="s">
        <v>15</v>
      </c>
      <c r="M91" s="181" t="s">
        <v>115</v>
      </c>
      <c r="N91" s="184"/>
      <c r="O91" s="184"/>
      <c r="P91" s="184"/>
      <c r="Q91" s="184"/>
      <c r="R91" s="184"/>
      <c r="S91" s="184"/>
      <c r="T91" s="184"/>
      <c r="U91" s="184"/>
      <c r="V91" s="184"/>
      <c r="W91" s="184"/>
      <c r="X91" s="370"/>
      <c r="Y91" s="203"/>
      <c r="Z91" s="202"/>
      <c r="AA91" s="202"/>
      <c r="AB91" s="208"/>
      <c r="AC91" s="203"/>
      <c r="AD91" s="202"/>
      <c r="AE91" s="202"/>
      <c r="AF91" s="208"/>
    </row>
    <row r="92" spans="1:32" ht="18.75" customHeight="1" x14ac:dyDescent="0.15">
      <c r="A92" s="144"/>
      <c r="B92" s="153"/>
      <c r="C92" s="269"/>
      <c r="D92" s="150"/>
      <c r="E92" s="160"/>
      <c r="F92" s="109"/>
      <c r="G92" s="166"/>
      <c r="H92" s="172" t="s">
        <v>205</v>
      </c>
      <c r="I92" s="176" t="s">
        <v>15</v>
      </c>
      <c r="J92" s="181" t="s">
        <v>308</v>
      </c>
      <c r="K92" s="186"/>
      <c r="L92" s="190" t="s">
        <v>15</v>
      </c>
      <c r="M92" s="181" t="s">
        <v>115</v>
      </c>
      <c r="N92" s="184"/>
      <c r="O92" s="184"/>
      <c r="P92" s="184"/>
      <c r="Q92" s="184"/>
      <c r="R92" s="184"/>
      <c r="S92" s="184"/>
      <c r="T92" s="184"/>
      <c r="U92" s="184"/>
      <c r="V92" s="184"/>
      <c r="W92" s="184"/>
      <c r="X92" s="370"/>
      <c r="Y92" s="203"/>
      <c r="Z92" s="202"/>
      <c r="AA92" s="202"/>
      <c r="AB92" s="208"/>
      <c r="AC92" s="203"/>
      <c r="AD92" s="202"/>
      <c r="AE92" s="202"/>
      <c r="AF92" s="208"/>
    </row>
    <row r="93" spans="1:32" ht="18.75" customHeight="1" x14ac:dyDescent="0.15">
      <c r="A93" s="144"/>
      <c r="B93" s="153"/>
      <c r="C93" s="269"/>
      <c r="D93" s="150"/>
      <c r="E93" s="160"/>
      <c r="F93" s="109"/>
      <c r="G93" s="166"/>
      <c r="H93" s="172" t="s">
        <v>75</v>
      </c>
      <c r="I93" s="176" t="s">
        <v>15</v>
      </c>
      <c r="J93" s="181" t="s">
        <v>308</v>
      </c>
      <c r="K93" s="186"/>
      <c r="L93" s="190" t="s">
        <v>15</v>
      </c>
      <c r="M93" s="181" t="s">
        <v>115</v>
      </c>
      <c r="N93" s="184"/>
      <c r="O93" s="184"/>
      <c r="P93" s="184"/>
      <c r="Q93" s="184"/>
      <c r="R93" s="184"/>
      <c r="S93" s="184"/>
      <c r="T93" s="184"/>
      <c r="U93" s="184"/>
      <c r="V93" s="184"/>
      <c r="W93" s="184"/>
      <c r="X93" s="370"/>
      <c r="Y93" s="203"/>
      <c r="Z93" s="202"/>
      <c r="AA93" s="202"/>
      <c r="AB93" s="208"/>
      <c r="AC93" s="203"/>
      <c r="AD93" s="202"/>
      <c r="AE93" s="202"/>
      <c r="AF93" s="208"/>
    </row>
    <row r="94" spans="1:32" ht="18.75" customHeight="1" x14ac:dyDescent="0.15">
      <c r="A94" s="144"/>
      <c r="B94" s="153"/>
      <c r="C94" s="269"/>
      <c r="D94" s="109"/>
      <c r="E94" s="160"/>
      <c r="F94" s="109"/>
      <c r="G94" s="166"/>
      <c r="H94" s="285" t="s">
        <v>147</v>
      </c>
      <c r="I94" s="190" t="s">
        <v>15</v>
      </c>
      <c r="J94" s="181" t="s">
        <v>308</v>
      </c>
      <c r="K94" s="181"/>
      <c r="L94" s="190" t="s">
        <v>15</v>
      </c>
      <c r="M94" s="181" t="s">
        <v>322</v>
      </c>
      <c r="N94" s="181"/>
      <c r="O94" s="190" t="s">
        <v>15</v>
      </c>
      <c r="P94" s="181" t="s">
        <v>210</v>
      </c>
      <c r="Q94" s="181"/>
      <c r="R94" s="190" t="s">
        <v>15</v>
      </c>
      <c r="S94" s="181" t="s">
        <v>188</v>
      </c>
      <c r="T94" s="184"/>
      <c r="U94" s="184"/>
      <c r="V94" s="184"/>
      <c r="W94" s="184"/>
      <c r="X94" s="370"/>
      <c r="Y94" s="203"/>
      <c r="Z94" s="202"/>
      <c r="AA94" s="202"/>
      <c r="AB94" s="208"/>
      <c r="AC94" s="203"/>
      <c r="AD94" s="202"/>
      <c r="AE94" s="202"/>
      <c r="AF94" s="208"/>
    </row>
    <row r="95" spans="1:32" ht="18.75" customHeight="1" x14ac:dyDescent="0.15">
      <c r="A95" s="144"/>
      <c r="B95" s="153"/>
      <c r="C95" s="155"/>
      <c r="D95" s="135"/>
      <c r="E95" s="160"/>
      <c r="F95" s="109"/>
      <c r="G95" s="165"/>
      <c r="H95" s="587" t="s">
        <v>500</v>
      </c>
      <c r="I95" s="301" t="s">
        <v>15</v>
      </c>
      <c r="J95" s="310" t="s">
        <v>308</v>
      </c>
      <c r="K95" s="310"/>
      <c r="L95" s="322" t="s">
        <v>15</v>
      </c>
      <c r="M95" s="310" t="s">
        <v>585</v>
      </c>
      <c r="N95" s="336"/>
      <c r="O95" s="322" t="s">
        <v>15</v>
      </c>
      <c r="P95" s="341" t="s">
        <v>215</v>
      </c>
      <c r="Q95" s="348"/>
      <c r="R95" s="322" t="s">
        <v>15</v>
      </c>
      <c r="S95" s="310" t="s">
        <v>57</v>
      </c>
      <c r="T95" s="348"/>
      <c r="U95" s="322" t="s">
        <v>15</v>
      </c>
      <c r="V95" s="310" t="s">
        <v>589</v>
      </c>
      <c r="W95" s="358"/>
      <c r="X95" s="366"/>
      <c r="Y95" s="202"/>
      <c r="Z95" s="202"/>
      <c r="AA95" s="202"/>
      <c r="AB95" s="208"/>
      <c r="AC95" s="203"/>
      <c r="AD95" s="202"/>
      <c r="AE95" s="202"/>
      <c r="AF95" s="208"/>
    </row>
    <row r="96" spans="1:32" ht="18.75" customHeight="1" x14ac:dyDescent="0.15">
      <c r="A96" s="144"/>
      <c r="B96" s="153"/>
      <c r="C96" s="155"/>
      <c r="D96" s="135"/>
      <c r="E96" s="160"/>
      <c r="F96" s="109"/>
      <c r="G96" s="165"/>
      <c r="H96" s="588"/>
      <c r="I96" s="302" t="s">
        <v>15</v>
      </c>
      <c r="J96" s="311" t="s">
        <v>0</v>
      </c>
      <c r="K96" s="317"/>
      <c r="L96" s="323"/>
      <c r="M96" s="323" t="s">
        <v>15</v>
      </c>
      <c r="N96" s="311" t="s">
        <v>152</v>
      </c>
      <c r="O96" s="323"/>
      <c r="P96" s="323"/>
      <c r="Q96" s="323" t="s">
        <v>15</v>
      </c>
      <c r="R96" s="311" t="s">
        <v>588</v>
      </c>
      <c r="S96" s="353"/>
      <c r="T96" s="317"/>
      <c r="U96" s="323" t="s">
        <v>15</v>
      </c>
      <c r="V96" s="311" t="s">
        <v>56</v>
      </c>
      <c r="W96" s="353"/>
      <c r="X96" s="367"/>
      <c r="Y96" s="202"/>
      <c r="Z96" s="202"/>
      <c r="AA96" s="202"/>
      <c r="AB96" s="208"/>
      <c r="AC96" s="203"/>
      <c r="AD96" s="202"/>
      <c r="AE96" s="202"/>
      <c r="AF96" s="208"/>
    </row>
    <row r="97" spans="1:33" ht="18.75" customHeight="1" x14ac:dyDescent="0.15">
      <c r="A97" s="144"/>
      <c r="B97" s="153"/>
      <c r="C97" s="155"/>
      <c r="D97" s="135"/>
      <c r="E97" s="160"/>
      <c r="F97" s="109"/>
      <c r="G97" s="165"/>
      <c r="H97" s="588"/>
      <c r="I97" s="302" t="s">
        <v>15</v>
      </c>
      <c r="J97" s="311" t="s">
        <v>573</v>
      </c>
      <c r="K97" s="317"/>
      <c r="L97" s="324"/>
      <c r="M97" s="323" t="s">
        <v>15</v>
      </c>
      <c r="N97" s="311" t="s">
        <v>158</v>
      </c>
      <c r="O97" s="323"/>
      <c r="P97" s="323"/>
      <c r="Q97" s="323" t="s">
        <v>15</v>
      </c>
      <c r="R97" s="311" t="s">
        <v>346</v>
      </c>
      <c r="S97" s="354"/>
      <c r="T97" s="357"/>
      <c r="U97" s="323" t="s">
        <v>15</v>
      </c>
      <c r="V97" s="311" t="s">
        <v>314</v>
      </c>
      <c r="W97" s="353"/>
      <c r="X97" s="367"/>
      <c r="Y97" s="202"/>
      <c r="Z97" s="202"/>
      <c r="AA97" s="202"/>
      <c r="AB97" s="208"/>
      <c r="AC97" s="203"/>
      <c r="AD97" s="202"/>
      <c r="AE97" s="202"/>
      <c r="AF97" s="208"/>
    </row>
    <row r="98" spans="1:33" ht="18.75" customHeight="1" x14ac:dyDescent="0.15">
      <c r="A98" s="144"/>
      <c r="B98" s="153"/>
      <c r="C98" s="155"/>
      <c r="D98" s="135"/>
      <c r="E98" s="160"/>
      <c r="F98" s="109"/>
      <c r="G98" s="165"/>
      <c r="H98" s="588"/>
      <c r="I98" s="302" t="s">
        <v>15</v>
      </c>
      <c r="J98" s="311" t="s">
        <v>228</v>
      </c>
      <c r="K98" s="317"/>
      <c r="L98" s="324"/>
      <c r="M98" s="323" t="s">
        <v>15</v>
      </c>
      <c r="N98" s="311" t="s">
        <v>468</v>
      </c>
      <c r="O98" s="323"/>
      <c r="P98" s="323"/>
      <c r="Q98" s="323" t="s">
        <v>15</v>
      </c>
      <c r="R98" s="311" t="s">
        <v>82</v>
      </c>
      <c r="S98" s="354"/>
      <c r="T98" s="357"/>
      <c r="U98" s="323" t="s">
        <v>15</v>
      </c>
      <c r="V98" s="311" t="s">
        <v>590</v>
      </c>
      <c r="W98" s="353"/>
      <c r="X98" s="367"/>
      <c r="Y98" s="202"/>
      <c r="Z98" s="202"/>
      <c r="AA98" s="202"/>
      <c r="AB98" s="208"/>
      <c r="AC98" s="203"/>
      <c r="AD98" s="202"/>
      <c r="AE98" s="202"/>
      <c r="AF98" s="208"/>
    </row>
    <row r="99" spans="1:33" ht="18.75" customHeight="1" x14ac:dyDescent="0.15">
      <c r="A99" s="151"/>
      <c r="B99" s="137"/>
      <c r="C99" s="156"/>
      <c r="D99" s="158"/>
      <c r="E99" s="161"/>
      <c r="F99" s="108"/>
      <c r="G99" s="279"/>
      <c r="H99" s="589"/>
      <c r="I99" s="303" t="s">
        <v>15</v>
      </c>
      <c r="J99" s="312" t="s">
        <v>324</v>
      </c>
      <c r="K99" s="318"/>
      <c r="L99" s="325"/>
      <c r="M99" s="333" t="s">
        <v>15</v>
      </c>
      <c r="N99" s="312" t="s">
        <v>587</v>
      </c>
      <c r="O99" s="333"/>
      <c r="P99" s="333"/>
      <c r="Q99" s="349"/>
      <c r="R99" s="349"/>
      <c r="S99" s="355"/>
      <c r="T99" s="349"/>
      <c r="U99" s="349"/>
      <c r="V99" s="349"/>
      <c r="W99" s="359"/>
      <c r="X99" s="368"/>
      <c r="Y99" s="206"/>
      <c r="Z99" s="206"/>
      <c r="AA99" s="206"/>
      <c r="AB99" s="209"/>
      <c r="AC99" s="204"/>
      <c r="AD99" s="206"/>
      <c r="AE99" s="206"/>
      <c r="AF99" s="209"/>
    </row>
    <row r="100" spans="1:33" ht="18.75" customHeight="1" x14ac:dyDescent="0.15">
      <c r="A100" s="144"/>
      <c r="B100" s="153"/>
      <c r="C100" s="269"/>
      <c r="D100" s="109"/>
      <c r="E100" s="160"/>
      <c r="F100" s="109"/>
      <c r="G100" s="166"/>
      <c r="H100" s="284" t="s">
        <v>209</v>
      </c>
      <c r="I100" s="306" t="s">
        <v>15</v>
      </c>
      <c r="J100" s="309" t="s">
        <v>308</v>
      </c>
      <c r="K100" s="309"/>
      <c r="L100" s="328"/>
      <c r="M100" s="329" t="s">
        <v>15</v>
      </c>
      <c r="N100" s="309" t="s">
        <v>331</v>
      </c>
      <c r="O100" s="309"/>
      <c r="P100" s="328"/>
      <c r="Q100" s="329" t="s">
        <v>15</v>
      </c>
      <c r="R100" s="183" t="s">
        <v>342</v>
      </c>
      <c r="S100" s="183"/>
      <c r="T100" s="183"/>
      <c r="U100" s="183"/>
      <c r="V100" s="183"/>
      <c r="W100" s="183"/>
      <c r="X100" s="374"/>
      <c r="Y100" s="175" t="s">
        <v>15</v>
      </c>
      <c r="Z100" s="178" t="s">
        <v>353</v>
      </c>
      <c r="AA100" s="178"/>
      <c r="AB100" s="207"/>
      <c r="AC100" s="175" t="s">
        <v>15</v>
      </c>
      <c r="AD100" s="178" t="s">
        <v>353</v>
      </c>
      <c r="AE100" s="178"/>
      <c r="AF100" s="207"/>
      <c r="AG100" s="389"/>
    </row>
    <row r="101" spans="1:33" ht="19.5" customHeight="1" x14ac:dyDescent="0.15">
      <c r="A101" s="144"/>
      <c r="B101" s="153"/>
      <c r="C101" s="155"/>
      <c r="D101" s="135"/>
      <c r="E101" s="160"/>
      <c r="F101" s="109"/>
      <c r="G101" s="165"/>
      <c r="H101" s="283" t="s">
        <v>223</v>
      </c>
      <c r="I101" s="299" t="s">
        <v>15</v>
      </c>
      <c r="J101" s="308" t="s">
        <v>583</v>
      </c>
      <c r="K101" s="316"/>
      <c r="L101" s="321"/>
      <c r="M101" s="332" t="s">
        <v>15</v>
      </c>
      <c r="N101" s="308" t="s">
        <v>327</v>
      </c>
      <c r="O101" s="332"/>
      <c r="P101" s="308"/>
      <c r="Q101" s="346"/>
      <c r="R101" s="346"/>
      <c r="S101" s="346"/>
      <c r="T101" s="346"/>
      <c r="U101" s="346"/>
      <c r="V101" s="346"/>
      <c r="W101" s="346"/>
      <c r="X101" s="361"/>
      <c r="Y101" s="189" t="s">
        <v>15</v>
      </c>
      <c r="Z101" s="205" t="s">
        <v>84</v>
      </c>
      <c r="AA101" s="202"/>
      <c r="AB101" s="208"/>
      <c r="AC101" s="189" t="s">
        <v>15</v>
      </c>
      <c r="AD101" s="205" t="s">
        <v>84</v>
      </c>
      <c r="AE101" s="202"/>
      <c r="AF101" s="208"/>
    </row>
    <row r="102" spans="1:33" ht="19.5" customHeight="1" x14ac:dyDescent="0.15">
      <c r="A102" s="144"/>
      <c r="B102" s="153"/>
      <c r="C102" s="155"/>
      <c r="D102" s="135"/>
      <c r="E102" s="160"/>
      <c r="F102" s="109"/>
      <c r="G102" s="165"/>
      <c r="H102" s="289" t="s">
        <v>59</v>
      </c>
      <c r="I102" s="306" t="s">
        <v>15</v>
      </c>
      <c r="J102" s="309" t="s">
        <v>583</v>
      </c>
      <c r="K102" s="194"/>
      <c r="L102" s="328"/>
      <c r="M102" s="329" t="s">
        <v>15</v>
      </c>
      <c r="N102" s="309" t="s">
        <v>327</v>
      </c>
      <c r="O102" s="329"/>
      <c r="P102" s="309"/>
      <c r="Q102" s="319"/>
      <c r="R102" s="319"/>
      <c r="S102" s="319"/>
      <c r="T102" s="319"/>
      <c r="U102" s="319"/>
      <c r="V102" s="319"/>
      <c r="W102" s="319"/>
      <c r="X102" s="364"/>
      <c r="Y102" s="189"/>
      <c r="Z102" s="205"/>
      <c r="AA102" s="202"/>
      <c r="AB102" s="208"/>
      <c r="AC102" s="189"/>
      <c r="AD102" s="205"/>
      <c r="AE102" s="202"/>
      <c r="AF102" s="208"/>
    </row>
    <row r="103" spans="1:33" ht="19.5" customHeight="1" x14ac:dyDescent="0.15">
      <c r="A103" s="144"/>
      <c r="B103" s="153"/>
      <c r="C103" s="155"/>
      <c r="D103" s="135"/>
      <c r="E103" s="160"/>
      <c r="F103" s="109"/>
      <c r="G103" s="165"/>
      <c r="H103" s="287" t="s">
        <v>184</v>
      </c>
      <c r="I103" s="176" t="s">
        <v>15</v>
      </c>
      <c r="J103" s="181" t="s">
        <v>583</v>
      </c>
      <c r="K103" s="186"/>
      <c r="L103" s="320"/>
      <c r="M103" s="190" t="s">
        <v>15</v>
      </c>
      <c r="N103" s="181" t="s">
        <v>327</v>
      </c>
      <c r="O103" s="190"/>
      <c r="P103" s="181"/>
      <c r="Q103" s="338"/>
      <c r="R103" s="338"/>
      <c r="S103" s="338"/>
      <c r="T103" s="338"/>
      <c r="U103" s="338"/>
      <c r="V103" s="338"/>
      <c r="W103" s="338"/>
      <c r="X103" s="360"/>
      <c r="Y103" s="203"/>
      <c r="Z103" s="202"/>
      <c r="AA103" s="202"/>
      <c r="AB103" s="208"/>
      <c r="AC103" s="203"/>
      <c r="AD103" s="202"/>
      <c r="AE103" s="202"/>
      <c r="AF103" s="208"/>
    </row>
    <row r="104" spans="1:33" ht="18.75" customHeight="1" x14ac:dyDescent="0.15">
      <c r="A104" s="144"/>
      <c r="B104" s="153"/>
      <c r="C104" s="269"/>
      <c r="D104" s="109"/>
      <c r="E104" s="160"/>
      <c r="F104" s="109"/>
      <c r="G104" s="166"/>
      <c r="H104" s="172" t="s">
        <v>212</v>
      </c>
      <c r="I104" s="304" t="s">
        <v>15</v>
      </c>
      <c r="J104" s="181" t="s">
        <v>308</v>
      </c>
      <c r="K104" s="186"/>
      <c r="L104" s="189" t="s">
        <v>15</v>
      </c>
      <c r="M104" s="181" t="s">
        <v>115</v>
      </c>
      <c r="N104" s="184"/>
      <c r="O104" s="184"/>
      <c r="P104" s="184"/>
      <c r="Q104" s="184"/>
      <c r="R104" s="184"/>
      <c r="S104" s="184"/>
      <c r="T104" s="184"/>
      <c r="U104" s="184"/>
      <c r="V104" s="184"/>
      <c r="W104" s="184"/>
      <c r="X104" s="370"/>
      <c r="Y104" s="203"/>
      <c r="Z104" s="202"/>
      <c r="AA104" s="202"/>
      <c r="AB104" s="208"/>
      <c r="AC104" s="203"/>
      <c r="AD104" s="202"/>
      <c r="AE104" s="202"/>
      <c r="AF104" s="208"/>
      <c r="AG104" s="389"/>
    </row>
    <row r="105" spans="1:33" ht="18.75" customHeight="1" x14ac:dyDescent="0.15">
      <c r="A105" s="144"/>
      <c r="B105" s="153"/>
      <c r="C105" s="269"/>
      <c r="D105" s="109"/>
      <c r="E105" s="160"/>
      <c r="F105" s="109"/>
      <c r="G105" s="166"/>
      <c r="H105" s="530" t="s">
        <v>153</v>
      </c>
      <c r="I105" s="535" t="s">
        <v>15</v>
      </c>
      <c r="J105" s="536" t="s">
        <v>310</v>
      </c>
      <c r="K105" s="536"/>
      <c r="L105" s="536"/>
      <c r="M105" s="535" t="s">
        <v>15</v>
      </c>
      <c r="N105" s="536" t="s">
        <v>17</v>
      </c>
      <c r="O105" s="536"/>
      <c r="P105" s="536"/>
      <c r="Q105" s="347"/>
      <c r="R105" s="347"/>
      <c r="S105" s="347"/>
      <c r="T105" s="347"/>
      <c r="U105" s="347"/>
      <c r="V105" s="347"/>
      <c r="W105" s="347"/>
      <c r="X105" s="363"/>
      <c r="Y105" s="203"/>
      <c r="Z105" s="202"/>
      <c r="AA105" s="202"/>
      <c r="AB105" s="208"/>
      <c r="AC105" s="203"/>
      <c r="AD105" s="202"/>
      <c r="AE105" s="202"/>
      <c r="AF105" s="208"/>
      <c r="AG105" s="389"/>
    </row>
    <row r="106" spans="1:33" ht="20.25" customHeight="1" x14ac:dyDescent="0.15">
      <c r="A106" s="144"/>
      <c r="B106" s="153"/>
      <c r="C106" s="269"/>
      <c r="D106" s="109"/>
      <c r="E106" s="160"/>
      <c r="F106" s="109"/>
      <c r="G106" s="166"/>
      <c r="H106" s="531"/>
      <c r="I106" s="513"/>
      <c r="J106" s="537"/>
      <c r="K106" s="537"/>
      <c r="L106" s="537"/>
      <c r="M106" s="513"/>
      <c r="N106" s="537"/>
      <c r="O106" s="537"/>
      <c r="P106" s="537"/>
      <c r="Q106" s="319"/>
      <c r="R106" s="319"/>
      <c r="S106" s="319"/>
      <c r="T106" s="319"/>
      <c r="U106" s="319"/>
      <c r="V106" s="319"/>
      <c r="W106" s="319"/>
      <c r="X106" s="364"/>
      <c r="Y106" s="203"/>
      <c r="Z106" s="202"/>
      <c r="AA106" s="202"/>
      <c r="AB106" s="208"/>
      <c r="AC106" s="203"/>
      <c r="AD106" s="202"/>
      <c r="AE106" s="202"/>
      <c r="AF106" s="208"/>
      <c r="AG106" s="389"/>
    </row>
    <row r="107" spans="1:33" ht="18.75" customHeight="1" x14ac:dyDescent="0.15">
      <c r="A107" s="144"/>
      <c r="B107" s="153"/>
      <c r="C107" s="269"/>
      <c r="D107" s="109"/>
      <c r="E107" s="160"/>
      <c r="F107" s="109"/>
      <c r="G107" s="166"/>
      <c r="H107" s="171" t="s">
        <v>202</v>
      </c>
      <c r="I107" s="304" t="s">
        <v>15</v>
      </c>
      <c r="J107" s="181" t="s">
        <v>308</v>
      </c>
      <c r="K107" s="181"/>
      <c r="L107" s="190" t="s">
        <v>15</v>
      </c>
      <c r="M107" s="181" t="s">
        <v>80</v>
      </c>
      <c r="N107" s="181"/>
      <c r="O107" s="326" t="s">
        <v>15</v>
      </c>
      <c r="P107" s="181" t="s">
        <v>260</v>
      </c>
      <c r="Q107" s="184"/>
      <c r="R107" s="326"/>
      <c r="S107" s="181"/>
      <c r="T107" s="184"/>
      <c r="U107" s="326"/>
      <c r="V107" s="181"/>
      <c r="W107" s="184"/>
      <c r="X107" s="364"/>
      <c r="Y107" s="203"/>
      <c r="Z107" s="202"/>
      <c r="AA107" s="202"/>
      <c r="AB107" s="208"/>
      <c r="AC107" s="203"/>
      <c r="AD107" s="202"/>
      <c r="AE107" s="202"/>
      <c r="AF107" s="208"/>
      <c r="AG107" s="389"/>
    </row>
    <row r="108" spans="1:33" ht="18.75" customHeight="1" x14ac:dyDescent="0.15">
      <c r="A108" s="144"/>
      <c r="B108" s="153"/>
      <c r="C108" s="269"/>
      <c r="D108" s="109"/>
      <c r="E108" s="160"/>
      <c r="F108" s="109"/>
      <c r="G108" s="166"/>
      <c r="H108" s="285" t="s">
        <v>213</v>
      </c>
      <c r="I108" s="304" t="s">
        <v>15</v>
      </c>
      <c r="J108" s="181" t="s">
        <v>308</v>
      </c>
      <c r="K108" s="186"/>
      <c r="L108" s="189" t="s">
        <v>15</v>
      </c>
      <c r="M108" s="181" t="s">
        <v>115</v>
      </c>
      <c r="N108" s="184"/>
      <c r="O108" s="184"/>
      <c r="P108" s="184"/>
      <c r="Q108" s="184"/>
      <c r="R108" s="184"/>
      <c r="S108" s="184"/>
      <c r="T108" s="184"/>
      <c r="U108" s="184"/>
      <c r="V108" s="184"/>
      <c r="W108" s="184"/>
      <c r="X108" s="370"/>
      <c r="Y108" s="203"/>
      <c r="Z108" s="202"/>
      <c r="AA108" s="202"/>
      <c r="AB108" s="208"/>
      <c r="AC108" s="203"/>
      <c r="AD108" s="202"/>
      <c r="AE108" s="202"/>
      <c r="AF108" s="208"/>
    </row>
    <row r="109" spans="1:33" ht="18.75" customHeight="1" x14ac:dyDescent="0.15">
      <c r="A109" s="144"/>
      <c r="B109" s="153"/>
      <c r="C109" s="269"/>
      <c r="D109" s="109"/>
      <c r="E109" s="160"/>
      <c r="F109" s="109"/>
      <c r="G109" s="166"/>
      <c r="H109" s="285" t="s">
        <v>214</v>
      </c>
      <c r="I109" s="304" t="s">
        <v>15</v>
      </c>
      <c r="J109" s="181" t="s">
        <v>308</v>
      </c>
      <c r="K109" s="181"/>
      <c r="L109" s="190" t="s">
        <v>15</v>
      </c>
      <c r="M109" s="181" t="s">
        <v>80</v>
      </c>
      <c r="N109" s="181"/>
      <c r="O109" s="326" t="s">
        <v>15</v>
      </c>
      <c r="P109" s="181" t="s">
        <v>260</v>
      </c>
      <c r="Q109" s="184"/>
      <c r="R109" s="326" t="s">
        <v>15</v>
      </c>
      <c r="S109" s="181" t="s">
        <v>141</v>
      </c>
      <c r="T109" s="184"/>
      <c r="U109" s="184"/>
      <c r="V109" s="184"/>
      <c r="W109" s="184"/>
      <c r="X109" s="370"/>
      <c r="Y109" s="203"/>
      <c r="Z109" s="202"/>
      <c r="AA109" s="202"/>
      <c r="AB109" s="208"/>
      <c r="AC109" s="203"/>
      <c r="AD109" s="202"/>
      <c r="AE109" s="202"/>
      <c r="AF109" s="208"/>
    </row>
    <row r="110" spans="1:33" ht="18.75" customHeight="1" x14ac:dyDescent="0.15">
      <c r="A110" s="150" t="s">
        <v>15</v>
      </c>
      <c r="B110" s="153">
        <v>73</v>
      </c>
      <c r="C110" s="269" t="s">
        <v>33</v>
      </c>
      <c r="D110" s="150" t="s">
        <v>15</v>
      </c>
      <c r="E110" s="160" t="s">
        <v>35</v>
      </c>
      <c r="F110" s="109"/>
      <c r="G110" s="166"/>
      <c r="H110" s="285" t="s">
        <v>217</v>
      </c>
      <c r="I110" s="176" t="s">
        <v>15</v>
      </c>
      <c r="J110" s="181" t="s">
        <v>308</v>
      </c>
      <c r="K110" s="186"/>
      <c r="L110" s="190" t="s">
        <v>15</v>
      </c>
      <c r="M110" s="181" t="s">
        <v>115</v>
      </c>
      <c r="N110" s="184"/>
      <c r="O110" s="184"/>
      <c r="P110" s="184"/>
      <c r="Q110" s="184"/>
      <c r="R110" s="184"/>
      <c r="S110" s="184"/>
      <c r="T110" s="184"/>
      <c r="U110" s="184"/>
      <c r="V110" s="184"/>
      <c r="W110" s="184"/>
      <c r="X110" s="370"/>
      <c r="Y110" s="203"/>
      <c r="Z110" s="202"/>
      <c r="AA110" s="202"/>
      <c r="AB110" s="208"/>
      <c r="AC110" s="203"/>
      <c r="AD110" s="202"/>
      <c r="AE110" s="202"/>
      <c r="AF110" s="208"/>
    </row>
    <row r="111" spans="1:33" ht="18.75" customHeight="1" x14ac:dyDescent="0.15">
      <c r="A111" s="144"/>
      <c r="B111" s="153"/>
      <c r="C111" s="269"/>
      <c r="D111" s="150" t="s">
        <v>15</v>
      </c>
      <c r="E111" s="160" t="s">
        <v>120</v>
      </c>
      <c r="F111" s="109"/>
      <c r="G111" s="166"/>
      <c r="H111" s="285" t="s">
        <v>88</v>
      </c>
      <c r="I111" s="176" t="s">
        <v>15</v>
      </c>
      <c r="J111" s="181" t="s">
        <v>308</v>
      </c>
      <c r="K111" s="186"/>
      <c r="L111" s="190" t="s">
        <v>15</v>
      </c>
      <c r="M111" s="181" t="s">
        <v>115</v>
      </c>
      <c r="N111" s="184"/>
      <c r="O111" s="184"/>
      <c r="P111" s="184"/>
      <c r="Q111" s="184"/>
      <c r="R111" s="184"/>
      <c r="S111" s="184"/>
      <c r="T111" s="184"/>
      <c r="U111" s="184"/>
      <c r="V111" s="184"/>
      <c r="W111" s="184"/>
      <c r="X111" s="370"/>
      <c r="Y111" s="203"/>
      <c r="Z111" s="202"/>
      <c r="AA111" s="202"/>
      <c r="AB111" s="208"/>
      <c r="AC111" s="203"/>
      <c r="AD111" s="202"/>
      <c r="AE111" s="202"/>
      <c r="AF111" s="208"/>
    </row>
    <row r="112" spans="1:33" ht="18.75" customHeight="1" x14ac:dyDescent="0.15">
      <c r="A112" s="144"/>
      <c r="B112" s="153"/>
      <c r="C112" s="269"/>
      <c r="D112" s="109"/>
      <c r="E112" s="160" t="s">
        <v>37</v>
      </c>
      <c r="F112" s="109"/>
      <c r="G112" s="166"/>
      <c r="H112" s="285" t="s">
        <v>135</v>
      </c>
      <c r="I112" s="176" t="s">
        <v>15</v>
      </c>
      <c r="J112" s="181" t="s">
        <v>308</v>
      </c>
      <c r="K112" s="186"/>
      <c r="L112" s="190" t="s">
        <v>15</v>
      </c>
      <c r="M112" s="181" t="s">
        <v>218</v>
      </c>
      <c r="N112" s="181"/>
      <c r="O112" s="326" t="s">
        <v>15</v>
      </c>
      <c r="P112" s="313" t="s">
        <v>27</v>
      </c>
      <c r="Q112" s="181"/>
      <c r="R112" s="181"/>
      <c r="S112" s="186"/>
      <c r="T112" s="181"/>
      <c r="U112" s="186"/>
      <c r="V112" s="186"/>
      <c r="W112" s="186"/>
      <c r="X112" s="198"/>
      <c r="Y112" s="203"/>
      <c r="Z112" s="202"/>
      <c r="AA112" s="202"/>
      <c r="AB112" s="208"/>
      <c r="AC112" s="203"/>
      <c r="AD112" s="202"/>
      <c r="AE112" s="202"/>
      <c r="AF112" s="208"/>
    </row>
    <row r="113" spans="1:33" ht="18.75" customHeight="1" x14ac:dyDescent="0.15">
      <c r="A113" s="144"/>
      <c r="B113" s="153"/>
      <c r="C113" s="269"/>
      <c r="D113" s="109"/>
      <c r="E113" s="160"/>
      <c r="F113" s="109"/>
      <c r="G113" s="166"/>
      <c r="H113" s="172" t="s">
        <v>75</v>
      </c>
      <c r="I113" s="176" t="s">
        <v>15</v>
      </c>
      <c r="J113" s="181" t="s">
        <v>308</v>
      </c>
      <c r="K113" s="186"/>
      <c r="L113" s="190" t="s">
        <v>15</v>
      </c>
      <c r="M113" s="181" t="s">
        <v>115</v>
      </c>
      <c r="N113" s="184"/>
      <c r="O113" s="184"/>
      <c r="P113" s="184"/>
      <c r="Q113" s="184"/>
      <c r="R113" s="184"/>
      <c r="S113" s="184"/>
      <c r="T113" s="184"/>
      <c r="U113" s="184"/>
      <c r="V113" s="184"/>
      <c r="W113" s="184"/>
      <c r="X113" s="370"/>
      <c r="Y113" s="203"/>
      <c r="Z113" s="202"/>
      <c r="AA113" s="202"/>
      <c r="AB113" s="208"/>
      <c r="AC113" s="203"/>
      <c r="AD113" s="202"/>
      <c r="AE113" s="202"/>
      <c r="AF113" s="208"/>
    </row>
    <row r="114" spans="1:33" ht="18.75" customHeight="1" x14ac:dyDescent="0.15">
      <c r="A114" s="144"/>
      <c r="B114" s="153"/>
      <c r="C114" s="269"/>
      <c r="D114" s="109"/>
      <c r="E114" s="160"/>
      <c r="F114" s="109"/>
      <c r="G114" s="166"/>
      <c r="H114" s="291" t="s">
        <v>86</v>
      </c>
      <c r="I114" s="176" t="s">
        <v>15</v>
      </c>
      <c r="J114" s="181" t="s">
        <v>308</v>
      </c>
      <c r="K114" s="181"/>
      <c r="L114" s="190" t="s">
        <v>15</v>
      </c>
      <c r="M114" s="181" t="s">
        <v>80</v>
      </c>
      <c r="N114" s="181"/>
      <c r="O114" s="190" t="s">
        <v>15</v>
      </c>
      <c r="P114" s="181" t="s">
        <v>260</v>
      </c>
      <c r="Q114" s="338"/>
      <c r="R114" s="338"/>
      <c r="S114" s="338"/>
      <c r="T114" s="338"/>
      <c r="U114" s="193"/>
      <c r="V114" s="193"/>
      <c r="W114" s="193"/>
      <c r="X114" s="199"/>
      <c r="Y114" s="203"/>
      <c r="Z114" s="202"/>
      <c r="AA114" s="202"/>
      <c r="AB114" s="208"/>
      <c r="AC114" s="203"/>
      <c r="AD114" s="202"/>
      <c r="AE114" s="202"/>
      <c r="AF114" s="208"/>
    </row>
    <row r="115" spans="1:33" ht="18.75" customHeight="1" x14ac:dyDescent="0.15">
      <c r="A115" s="144"/>
      <c r="B115" s="153"/>
      <c r="C115" s="269"/>
      <c r="D115" s="109"/>
      <c r="E115" s="160"/>
      <c r="F115" s="109"/>
      <c r="G115" s="166"/>
      <c r="H115" s="285" t="s">
        <v>147</v>
      </c>
      <c r="I115" s="176" t="s">
        <v>15</v>
      </c>
      <c r="J115" s="181" t="s">
        <v>308</v>
      </c>
      <c r="K115" s="181"/>
      <c r="L115" s="190" t="s">
        <v>15</v>
      </c>
      <c r="M115" s="181" t="s">
        <v>24</v>
      </c>
      <c r="N115" s="181"/>
      <c r="O115" s="190" t="s">
        <v>15</v>
      </c>
      <c r="P115" s="181" t="s">
        <v>335</v>
      </c>
      <c r="Q115" s="184"/>
      <c r="R115" s="190" t="s">
        <v>15</v>
      </c>
      <c r="S115" s="181" t="s">
        <v>345</v>
      </c>
      <c r="T115" s="184"/>
      <c r="U115" s="184"/>
      <c r="V115" s="184"/>
      <c r="W115" s="184"/>
      <c r="X115" s="370"/>
      <c r="Y115" s="203"/>
      <c r="Z115" s="202"/>
      <c r="AA115" s="202"/>
      <c r="AB115" s="208"/>
      <c r="AC115" s="203"/>
      <c r="AD115" s="202"/>
      <c r="AE115" s="202"/>
      <c r="AF115" s="208"/>
    </row>
    <row r="116" spans="1:33" ht="18.75" customHeight="1" x14ac:dyDescent="0.15">
      <c r="A116" s="144"/>
      <c r="B116" s="153"/>
      <c r="C116" s="155"/>
      <c r="D116" s="135"/>
      <c r="E116" s="160"/>
      <c r="F116" s="109"/>
      <c r="G116" s="165"/>
      <c r="H116" s="587" t="s">
        <v>500</v>
      </c>
      <c r="I116" s="301" t="s">
        <v>15</v>
      </c>
      <c r="J116" s="310" t="s">
        <v>308</v>
      </c>
      <c r="K116" s="310"/>
      <c r="L116" s="322" t="s">
        <v>15</v>
      </c>
      <c r="M116" s="310" t="s">
        <v>585</v>
      </c>
      <c r="N116" s="336"/>
      <c r="O116" s="322" t="s">
        <v>15</v>
      </c>
      <c r="P116" s="341" t="s">
        <v>215</v>
      </c>
      <c r="Q116" s="348"/>
      <c r="R116" s="322" t="s">
        <v>15</v>
      </c>
      <c r="S116" s="310" t="s">
        <v>57</v>
      </c>
      <c r="T116" s="348"/>
      <c r="U116" s="322" t="s">
        <v>15</v>
      </c>
      <c r="V116" s="310" t="s">
        <v>589</v>
      </c>
      <c r="W116" s="358"/>
      <c r="X116" s="366"/>
      <c r="Y116" s="202"/>
      <c r="Z116" s="202"/>
      <c r="AA116" s="202"/>
      <c r="AB116" s="208"/>
      <c r="AC116" s="203"/>
      <c r="AD116" s="202"/>
      <c r="AE116" s="202"/>
      <c r="AF116" s="208"/>
    </row>
    <row r="117" spans="1:33" ht="18.75" customHeight="1" x14ac:dyDescent="0.15">
      <c r="A117" s="144"/>
      <c r="B117" s="153"/>
      <c r="C117" s="155"/>
      <c r="D117" s="135"/>
      <c r="E117" s="160"/>
      <c r="F117" s="109"/>
      <c r="G117" s="165"/>
      <c r="H117" s="588"/>
      <c r="I117" s="302" t="s">
        <v>15</v>
      </c>
      <c r="J117" s="311" t="s">
        <v>0</v>
      </c>
      <c r="K117" s="317"/>
      <c r="L117" s="323"/>
      <c r="M117" s="323" t="s">
        <v>15</v>
      </c>
      <c r="N117" s="311" t="s">
        <v>152</v>
      </c>
      <c r="O117" s="323"/>
      <c r="P117" s="323"/>
      <c r="Q117" s="323" t="s">
        <v>15</v>
      </c>
      <c r="R117" s="311" t="s">
        <v>588</v>
      </c>
      <c r="S117" s="353"/>
      <c r="T117" s="317"/>
      <c r="U117" s="323" t="s">
        <v>15</v>
      </c>
      <c r="V117" s="311" t="s">
        <v>56</v>
      </c>
      <c r="W117" s="353"/>
      <c r="X117" s="367"/>
      <c r="Y117" s="202"/>
      <c r="Z117" s="202"/>
      <c r="AA117" s="202"/>
      <c r="AB117" s="208"/>
      <c r="AC117" s="203"/>
      <c r="AD117" s="202"/>
      <c r="AE117" s="202"/>
      <c r="AF117" s="208"/>
    </row>
    <row r="118" spans="1:33" ht="18.75" customHeight="1" x14ac:dyDescent="0.15">
      <c r="A118" s="144"/>
      <c r="B118" s="153"/>
      <c r="C118" s="155"/>
      <c r="D118" s="135"/>
      <c r="E118" s="160"/>
      <c r="F118" s="109"/>
      <c r="G118" s="165"/>
      <c r="H118" s="588"/>
      <c r="I118" s="302" t="s">
        <v>15</v>
      </c>
      <c r="J118" s="311" t="s">
        <v>573</v>
      </c>
      <c r="K118" s="317"/>
      <c r="L118" s="324"/>
      <c r="M118" s="323" t="s">
        <v>15</v>
      </c>
      <c r="N118" s="311" t="s">
        <v>158</v>
      </c>
      <c r="O118" s="323"/>
      <c r="P118" s="323"/>
      <c r="Q118" s="323" t="s">
        <v>15</v>
      </c>
      <c r="R118" s="311" t="s">
        <v>346</v>
      </c>
      <c r="S118" s="354"/>
      <c r="T118" s="357"/>
      <c r="U118" s="323" t="s">
        <v>15</v>
      </c>
      <c r="V118" s="311" t="s">
        <v>314</v>
      </c>
      <c r="W118" s="353"/>
      <c r="X118" s="367"/>
      <c r="Y118" s="202"/>
      <c r="Z118" s="202"/>
      <c r="AA118" s="202"/>
      <c r="AB118" s="208"/>
      <c r="AC118" s="203"/>
      <c r="AD118" s="202"/>
      <c r="AE118" s="202"/>
      <c r="AF118" s="208"/>
    </row>
    <row r="119" spans="1:33" ht="18.75" customHeight="1" x14ac:dyDescent="0.15">
      <c r="A119" s="144"/>
      <c r="B119" s="153"/>
      <c r="C119" s="155"/>
      <c r="D119" s="135"/>
      <c r="E119" s="160"/>
      <c r="F119" s="109"/>
      <c r="G119" s="165"/>
      <c r="H119" s="588"/>
      <c r="I119" s="302" t="s">
        <v>15</v>
      </c>
      <c r="J119" s="311" t="s">
        <v>228</v>
      </c>
      <c r="K119" s="317"/>
      <c r="L119" s="324"/>
      <c r="M119" s="323" t="s">
        <v>15</v>
      </c>
      <c r="N119" s="311" t="s">
        <v>468</v>
      </c>
      <c r="O119" s="323"/>
      <c r="P119" s="323"/>
      <c r="Q119" s="323" t="s">
        <v>15</v>
      </c>
      <c r="R119" s="311" t="s">
        <v>82</v>
      </c>
      <c r="S119" s="354"/>
      <c r="T119" s="357"/>
      <c r="U119" s="323" t="s">
        <v>15</v>
      </c>
      <c r="V119" s="311" t="s">
        <v>590</v>
      </c>
      <c r="W119" s="353"/>
      <c r="X119" s="367"/>
      <c r="Y119" s="202"/>
      <c r="Z119" s="202"/>
      <c r="AA119" s="202"/>
      <c r="AB119" s="208"/>
      <c r="AC119" s="203"/>
      <c r="AD119" s="202"/>
      <c r="AE119" s="202"/>
      <c r="AF119" s="208"/>
    </row>
    <row r="120" spans="1:33" ht="18.75" customHeight="1" x14ac:dyDescent="0.15">
      <c r="A120" s="151"/>
      <c r="B120" s="137"/>
      <c r="C120" s="156"/>
      <c r="D120" s="158"/>
      <c r="E120" s="161"/>
      <c r="F120" s="108"/>
      <c r="G120" s="279"/>
      <c r="H120" s="589"/>
      <c r="I120" s="303" t="s">
        <v>15</v>
      </c>
      <c r="J120" s="312" t="s">
        <v>324</v>
      </c>
      <c r="K120" s="318"/>
      <c r="L120" s="325"/>
      <c r="M120" s="333" t="s">
        <v>15</v>
      </c>
      <c r="N120" s="312" t="s">
        <v>587</v>
      </c>
      <c r="O120" s="333"/>
      <c r="P120" s="333"/>
      <c r="Q120" s="349"/>
      <c r="R120" s="349"/>
      <c r="S120" s="355"/>
      <c r="T120" s="349"/>
      <c r="U120" s="349"/>
      <c r="V120" s="349"/>
      <c r="W120" s="359"/>
      <c r="X120" s="368"/>
      <c r="Y120" s="206"/>
      <c r="Z120" s="206"/>
      <c r="AA120" s="206"/>
      <c r="AB120" s="209"/>
      <c r="AC120" s="204"/>
      <c r="AD120" s="206"/>
      <c r="AE120" s="206"/>
      <c r="AF120" s="209"/>
    </row>
    <row r="121" spans="1:33" ht="18.75" customHeight="1" x14ac:dyDescent="0.15">
      <c r="A121" s="157"/>
      <c r="B121" s="226"/>
      <c r="C121" s="168"/>
      <c r="D121" s="179"/>
      <c r="E121" s="179"/>
      <c r="F121" s="107"/>
      <c r="G121" s="197"/>
      <c r="H121" s="290" t="s">
        <v>182</v>
      </c>
      <c r="I121" s="241" t="s">
        <v>15</v>
      </c>
      <c r="J121" s="315" t="s">
        <v>308</v>
      </c>
      <c r="K121" s="246"/>
      <c r="L121" s="330"/>
      <c r="M121" s="249" t="s">
        <v>15</v>
      </c>
      <c r="N121" s="246" t="s">
        <v>331</v>
      </c>
      <c r="O121" s="246"/>
      <c r="P121" s="330"/>
      <c r="Q121" s="249" t="s">
        <v>15</v>
      </c>
      <c r="R121" s="120" t="s">
        <v>342</v>
      </c>
      <c r="S121" s="120"/>
      <c r="T121" s="120"/>
      <c r="U121" s="120"/>
      <c r="V121" s="120"/>
      <c r="W121" s="120"/>
      <c r="X121" s="142"/>
      <c r="Y121" s="175" t="s">
        <v>15</v>
      </c>
      <c r="Z121" s="178" t="s">
        <v>353</v>
      </c>
      <c r="AA121" s="178"/>
      <c r="AB121" s="207"/>
      <c r="AC121" s="175" t="s">
        <v>15</v>
      </c>
      <c r="AD121" s="178" t="s">
        <v>353</v>
      </c>
      <c r="AE121" s="178"/>
      <c r="AF121" s="207"/>
      <c r="AG121" s="389"/>
    </row>
    <row r="122" spans="1:33" ht="19.5" customHeight="1" x14ac:dyDescent="0.15">
      <c r="A122" s="144"/>
      <c r="B122" s="153"/>
      <c r="C122" s="155"/>
      <c r="D122" s="135"/>
      <c r="E122" s="160"/>
      <c r="F122" s="109"/>
      <c r="G122" s="165"/>
      <c r="H122" s="283" t="s">
        <v>223</v>
      </c>
      <c r="I122" s="299" t="s">
        <v>15</v>
      </c>
      <c r="J122" s="308" t="s">
        <v>583</v>
      </c>
      <c r="K122" s="316"/>
      <c r="L122" s="321"/>
      <c r="M122" s="332" t="s">
        <v>15</v>
      </c>
      <c r="N122" s="308" t="s">
        <v>327</v>
      </c>
      <c r="O122" s="332"/>
      <c r="P122" s="308"/>
      <c r="Q122" s="346"/>
      <c r="R122" s="346"/>
      <c r="S122" s="346"/>
      <c r="T122" s="346"/>
      <c r="U122" s="346"/>
      <c r="V122" s="346"/>
      <c r="W122" s="346"/>
      <c r="X122" s="361"/>
      <c r="Y122" s="189" t="s">
        <v>15</v>
      </c>
      <c r="Z122" s="205" t="s">
        <v>84</v>
      </c>
      <c r="AA122" s="202"/>
      <c r="AB122" s="208"/>
      <c r="AC122" s="189" t="s">
        <v>15</v>
      </c>
      <c r="AD122" s="205" t="s">
        <v>84</v>
      </c>
      <c r="AE122" s="202"/>
      <c r="AF122" s="208"/>
    </row>
    <row r="123" spans="1:33" ht="19.5" customHeight="1" x14ac:dyDescent="0.15">
      <c r="A123" s="144"/>
      <c r="B123" s="153"/>
      <c r="C123" s="269"/>
      <c r="D123" s="150"/>
      <c r="E123" s="160"/>
      <c r="F123" s="109"/>
      <c r="G123" s="165"/>
      <c r="H123" s="289" t="s">
        <v>59</v>
      </c>
      <c r="I123" s="306" t="s">
        <v>15</v>
      </c>
      <c r="J123" s="309" t="s">
        <v>583</v>
      </c>
      <c r="K123" s="194"/>
      <c r="L123" s="328"/>
      <c r="M123" s="329" t="s">
        <v>15</v>
      </c>
      <c r="N123" s="309" t="s">
        <v>327</v>
      </c>
      <c r="O123" s="329"/>
      <c r="P123" s="309"/>
      <c r="Q123" s="319"/>
      <c r="R123" s="319"/>
      <c r="S123" s="319"/>
      <c r="T123" s="319"/>
      <c r="U123" s="319"/>
      <c r="V123" s="319"/>
      <c r="W123" s="319"/>
      <c r="X123" s="364"/>
      <c r="Y123" s="150"/>
      <c r="Z123" s="205"/>
      <c r="AA123" s="205"/>
      <c r="AB123" s="208"/>
      <c r="AC123" s="150"/>
      <c r="AD123" s="205"/>
      <c r="AE123" s="202"/>
      <c r="AF123" s="208"/>
    </row>
    <row r="124" spans="1:33" ht="19.5" customHeight="1" x14ac:dyDescent="0.15">
      <c r="A124" s="144"/>
      <c r="B124" s="153"/>
      <c r="C124" s="269"/>
      <c r="D124" s="150"/>
      <c r="E124" s="160"/>
      <c r="F124" s="109"/>
      <c r="G124" s="165"/>
      <c r="H124" s="292" t="s">
        <v>184</v>
      </c>
      <c r="I124" s="306" t="s">
        <v>15</v>
      </c>
      <c r="J124" s="309" t="s">
        <v>583</v>
      </c>
      <c r="K124" s="194"/>
      <c r="L124" s="328"/>
      <c r="M124" s="329" t="s">
        <v>15</v>
      </c>
      <c r="N124" s="309" t="s">
        <v>327</v>
      </c>
      <c r="O124" s="329"/>
      <c r="P124" s="309"/>
      <c r="Q124" s="319"/>
      <c r="R124" s="319"/>
      <c r="S124" s="319"/>
      <c r="T124" s="319"/>
      <c r="U124" s="319"/>
      <c r="V124" s="319"/>
      <c r="W124" s="319"/>
      <c r="X124" s="364"/>
      <c r="Y124" s="150"/>
      <c r="Z124" s="205"/>
      <c r="AA124" s="205"/>
      <c r="AB124" s="208"/>
      <c r="AC124" s="150"/>
      <c r="AD124" s="205"/>
      <c r="AE124" s="202"/>
      <c r="AF124" s="208"/>
    </row>
    <row r="125" spans="1:33" ht="18.75" customHeight="1" x14ac:dyDescent="0.15">
      <c r="A125" s="135"/>
      <c r="B125" s="267"/>
      <c r="C125" s="169"/>
      <c r="D125" s="180"/>
      <c r="E125" s="180"/>
      <c r="F125" s="109"/>
      <c r="G125" s="166"/>
      <c r="H125" s="530" t="s">
        <v>153</v>
      </c>
      <c r="I125" s="535" t="s">
        <v>15</v>
      </c>
      <c r="J125" s="536" t="s">
        <v>310</v>
      </c>
      <c r="K125" s="536"/>
      <c r="L125" s="536"/>
      <c r="M125" s="535" t="s">
        <v>15</v>
      </c>
      <c r="N125" s="536" t="s">
        <v>17</v>
      </c>
      <c r="O125" s="536"/>
      <c r="P125" s="536"/>
      <c r="Q125" s="347"/>
      <c r="R125" s="347"/>
      <c r="S125" s="347"/>
      <c r="T125" s="347"/>
      <c r="U125" s="347"/>
      <c r="V125" s="347"/>
      <c r="W125" s="347"/>
      <c r="X125" s="363"/>
      <c r="Y125" s="203"/>
      <c r="Z125" s="202"/>
      <c r="AA125" s="202"/>
      <c r="AB125" s="208"/>
      <c r="AC125" s="203"/>
      <c r="AD125" s="202"/>
      <c r="AE125" s="202"/>
      <c r="AF125" s="208"/>
      <c r="AG125" s="389"/>
    </row>
    <row r="126" spans="1:33" ht="18.75" customHeight="1" x14ac:dyDescent="0.15">
      <c r="A126" s="150" t="s">
        <v>15</v>
      </c>
      <c r="B126" s="153">
        <v>68</v>
      </c>
      <c r="C126" s="269" t="s">
        <v>36</v>
      </c>
      <c r="D126" s="189" t="s">
        <v>15</v>
      </c>
      <c r="E126" s="160" t="s">
        <v>35</v>
      </c>
      <c r="F126" s="109"/>
      <c r="G126" s="166"/>
      <c r="H126" s="531"/>
      <c r="I126" s="513"/>
      <c r="J126" s="537"/>
      <c r="K126" s="537"/>
      <c r="L126" s="537"/>
      <c r="M126" s="513"/>
      <c r="N126" s="537"/>
      <c r="O126" s="537"/>
      <c r="P126" s="537"/>
      <c r="Q126" s="319"/>
      <c r="R126" s="319"/>
      <c r="S126" s="319"/>
      <c r="T126" s="319"/>
      <c r="U126" s="319"/>
      <c r="V126" s="319"/>
      <c r="W126" s="319"/>
      <c r="X126" s="364"/>
      <c r="Y126" s="203"/>
      <c r="Z126" s="202"/>
      <c r="AA126" s="202"/>
      <c r="AB126" s="208"/>
      <c r="AC126" s="203"/>
      <c r="AD126" s="202"/>
      <c r="AE126" s="202"/>
      <c r="AF126" s="208"/>
      <c r="AG126" s="389"/>
    </row>
    <row r="127" spans="1:33" ht="18.75" customHeight="1" x14ac:dyDescent="0.15">
      <c r="A127" s="144"/>
      <c r="B127" s="153"/>
      <c r="C127" s="269" t="s">
        <v>38</v>
      </c>
      <c r="D127" s="150" t="s">
        <v>15</v>
      </c>
      <c r="E127" s="160" t="s">
        <v>120</v>
      </c>
      <c r="F127" s="109"/>
      <c r="G127" s="166"/>
      <c r="H127" s="291" t="s">
        <v>86</v>
      </c>
      <c r="I127" s="176" t="s">
        <v>15</v>
      </c>
      <c r="J127" s="181" t="s">
        <v>308</v>
      </c>
      <c r="K127" s="181"/>
      <c r="L127" s="190" t="s">
        <v>15</v>
      </c>
      <c r="M127" s="181" t="s">
        <v>80</v>
      </c>
      <c r="N127" s="181"/>
      <c r="O127" s="190" t="s">
        <v>15</v>
      </c>
      <c r="P127" s="181" t="s">
        <v>260</v>
      </c>
      <c r="Q127" s="338"/>
      <c r="R127" s="338"/>
      <c r="S127" s="338"/>
      <c r="T127" s="338"/>
      <c r="U127" s="193"/>
      <c r="V127" s="193"/>
      <c r="W127" s="193"/>
      <c r="X127" s="199"/>
      <c r="Y127" s="203"/>
      <c r="Z127" s="202"/>
      <c r="AA127" s="202"/>
      <c r="AB127" s="208"/>
      <c r="AC127" s="203"/>
      <c r="AD127" s="202"/>
      <c r="AE127" s="202"/>
      <c r="AF127" s="208"/>
      <c r="AG127" s="389"/>
    </row>
    <row r="128" spans="1:33" ht="18.75" customHeight="1" x14ac:dyDescent="0.15">
      <c r="A128" s="144"/>
      <c r="B128" s="153"/>
      <c r="C128" s="155"/>
      <c r="D128" s="109"/>
      <c r="E128" s="160" t="s">
        <v>37</v>
      </c>
      <c r="F128" s="109"/>
      <c r="G128" s="166"/>
      <c r="H128" s="285" t="s">
        <v>147</v>
      </c>
      <c r="I128" s="176" t="s">
        <v>15</v>
      </c>
      <c r="J128" s="181" t="s">
        <v>308</v>
      </c>
      <c r="K128" s="181"/>
      <c r="L128" s="190" t="s">
        <v>15</v>
      </c>
      <c r="M128" s="181" t="s">
        <v>24</v>
      </c>
      <c r="N128" s="181"/>
      <c r="O128" s="190" t="s">
        <v>15</v>
      </c>
      <c r="P128" s="181" t="s">
        <v>335</v>
      </c>
      <c r="Q128" s="184"/>
      <c r="R128" s="190" t="s">
        <v>15</v>
      </c>
      <c r="S128" s="181" t="s">
        <v>345</v>
      </c>
      <c r="T128" s="184"/>
      <c r="U128" s="184"/>
      <c r="V128" s="184"/>
      <c r="W128" s="184"/>
      <c r="X128" s="370"/>
      <c r="Y128" s="203"/>
      <c r="Z128" s="202"/>
      <c r="AA128" s="202"/>
      <c r="AB128" s="208"/>
      <c r="AC128" s="203"/>
      <c r="AD128" s="202"/>
      <c r="AE128" s="202"/>
      <c r="AF128" s="208"/>
    </row>
    <row r="129" spans="1:33" ht="18.75" customHeight="1" x14ac:dyDescent="0.15">
      <c r="A129" s="144"/>
      <c r="B129" s="153"/>
      <c r="C129" s="155"/>
      <c r="D129" s="135"/>
      <c r="E129" s="160"/>
      <c r="F129" s="109"/>
      <c r="G129" s="165"/>
      <c r="H129" s="587" t="s">
        <v>500</v>
      </c>
      <c r="I129" s="301" t="s">
        <v>15</v>
      </c>
      <c r="J129" s="310" t="s">
        <v>308</v>
      </c>
      <c r="K129" s="310"/>
      <c r="L129" s="322" t="s">
        <v>15</v>
      </c>
      <c r="M129" s="310" t="s">
        <v>585</v>
      </c>
      <c r="N129" s="336"/>
      <c r="O129" s="322" t="s">
        <v>15</v>
      </c>
      <c r="P129" s="341" t="s">
        <v>215</v>
      </c>
      <c r="Q129" s="348"/>
      <c r="R129" s="322" t="s">
        <v>15</v>
      </c>
      <c r="S129" s="310" t="s">
        <v>57</v>
      </c>
      <c r="T129" s="348"/>
      <c r="U129" s="322" t="s">
        <v>15</v>
      </c>
      <c r="V129" s="310" t="s">
        <v>589</v>
      </c>
      <c r="W129" s="358"/>
      <c r="X129" s="366"/>
      <c r="Y129" s="202"/>
      <c r="Z129" s="202"/>
      <c r="AA129" s="202"/>
      <c r="AB129" s="208"/>
      <c r="AC129" s="203"/>
      <c r="AD129" s="202"/>
      <c r="AE129" s="202"/>
      <c r="AF129" s="208"/>
    </row>
    <row r="130" spans="1:33" ht="18.75" customHeight="1" x14ac:dyDescent="0.15">
      <c r="A130" s="144"/>
      <c r="B130" s="153"/>
      <c r="C130" s="155"/>
      <c r="D130" s="135"/>
      <c r="E130" s="160"/>
      <c r="F130" s="109"/>
      <c r="G130" s="165"/>
      <c r="H130" s="588"/>
      <c r="I130" s="302" t="s">
        <v>15</v>
      </c>
      <c r="J130" s="311" t="s">
        <v>0</v>
      </c>
      <c r="K130" s="317"/>
      <c r="L130" s="323"/>
      <c r="M130" s="323" t="s">
        <v>15</v>
      </c>
      <c r="N130" s="311" t="s">
        <v>152</v>
      </c>
      <c r="O130" s="323"/>
      <c r="P130" s="323"/>
      <c r="Q130" s="323" t="s">
        <v>15</v>
      </c>
      <c r="R130" s="311" t="s">
        <v>588</v>
      </c>
      <c r="S130" s="353"/>
      <c r="T130" s="317"/>
      <c r="U130" s="323" t="s">
        <v>15</v>
      </c>
      <c r="V130" s="311" t="s">
        <v>56</v>
      </c>
      <c r="W130" s="353"/>
      <c r="X130" s="367"/>
      <c r="Y130" s="202"/>
      <c r="Z130" s="202"/>
      <c r="AA130" s="202"/>
      <c r="AB130" s="208"/>
      <c r="AC130" s="203"/>
      <c r="AD130" s="202"/>
      <c r="AE130" s="202"/>
      <c r="AF130" s="208"/>
    </row>
    <row r="131" spans="1:33" ht="18.75" customHeight="1" x14ac:dyDescent="0.15">
      <c r="A131" s="144"/>
      <c r="B131" s="153"/>
      <c r="C131" s="155"/>
      <c r="D131" s="135"/>
      <c r="E131" s="160"/>
      <c r="F131" s="109"/>
      <c r="G131" s="165"/>
      <c r="H131" s="588"/>
      <c r="I131" s="302" t="s">
        <v>15</v>
      </c>
      <c r="J131" s="311" t="s">
        <v>573</v>
      </c>
      <c r="K131" s="317"/>
      <c r="L131" s="324"/>
      <c r="M131" s="323" t="s">
        <v>15</v>
      </c>
      <c r="N131" s="311" t="s">
        <v>158</v>
      </c>
      <c r="O131" s="323"/>
      <c r="P131" s="323"/>
      <c r="Q131" s="323" t="s">
        <v>15</v>
      </c>
      <c r="R131" s="311" t="s">
        <v>346</v>
      </c>
      <c r="S131" s="354"/>
      <c r="T131" s="357"/>
      <c r="U131" s="323" t="s">
        <v>15</v>
      </c>
      <c r="V131" s="311" t="s">
        <v>314</v>
      </c>
      <c r="W131" s="353"/>
      <c r="X131" s="367"/>
      <c r="Y131" s="202"/>
      <c r="Z131" s="202"/>
      <c r="AA131" s="202"/>
      <c r="AB131" s="208"/>
      <c r="AC131" s="203"/>
      <c r="AD131" s="202"/>
      <c r="AE131" s="202"/>
      <c r="AF131" s="208"/>
    </row>
    <row r="132" spans="1:33" ht="18.75" customHeight="1" x14ac:dyDescent="0.15">
      <c r="A132" s="144"/>
      <c r="B132" s="153"/>
      <c r="C132" s="155"/>
      <c r="D132" s="135"/>
      <c r="E132" s="160"/>
      <c r="F132" s="109"/>
      <c r="G132" s="165"/>
      <c r="H132" s="588"/>
      <c r="I132" s="302" t="s">
        <v>15</v>
      </c>
      <c r="J132" s="311" t="s">
        <v>228</v>
      </c>
      <c r="K132" s="317"/>
      <c r="L132" s="324"/>
      <c r="M132" s="323" t="s">
        <v>15</v>
      </c>
      <c r="N132" s="311" t="s">
        <v>468</v>
      </c>
      <c r="O132" s="323"/>
      <c r="P132" s="323"/>
      <c r="Q132" s="323" t="s">
        <v>15</v>
      </c>
      <c r="R132" s="311" t="s">
        <v>82</v>
      </c>
      <c r="S132" s="354"/>
      <c r="T132" s="357"/>
      <c r="U132" s="323" t="s">
        <v>15</v>
      </c>
      <c r="V132" s="311" t="s">
        <v>590</v>
      </c>
      <c r="W132" s="353"/>
      <c r="X132" s="367"/>
      <c r="Y132" s="202"/>
      <c r="Z132" s="202"/>
      <c r="AA132" s="202"/>
      <c r="AB132" s="208"/>
      <c r="AC132" s="203"/>
      <c r="AD132" s="202"/>
      <c r="AE132" s="202"/>
      <c r="AF132" s="208"/>
    </row>
    <row r="133" spans="1:33" ht="18.75" customHeight="1" x14ac:dyDescent="0.15">
      <c r="A133" s="151"/>
      <c r="B133" s="137"/>
      <c r="C133" s="156"/>
      <c r="D133" s="158"/>
      <c r="E133" s="161"/>
      <c r="F133" s="108"/>
      <c r="G133" s="279"/>
      <c r="H133" s="589"/>
      <c r="I133" s="303" t="s">
        <v>15</v>
      </c>
      <c r="J133" s="312" t="s">
        <v>324</v>
      </c>
      <c r="K133" s="318"/>
      <c r="L133" s="325"/>
      <c r="M133" s="333" t="s">
        <v>15</v>
      </c>
      <c r="N133" s="312" t="s">
        <v>587</v>
      </c>
      <c r="O133" s="333"/>
      <c r="P133" s="333"/>
      <c r="Q133" s="349"/>
      <c r="R133" s="349"/>
      <c r="S133" s="355"/>
      <c r="T133" s="349"/>
      <c r="U133" s="349"/>
      <c r="V133" s="349"/>
      <c r="W133" s="359"/>
      <c r="X133" s="368"/>
      <c r="Y133" s="206"/>
      <c r="Z133" s="206"/>
      <c r="AA133" s="206"/>
      <c r="AB133" s="209"/>
      <c r="AC133" s="204"/>
      <c r="AD133" s="206"/>
      <c r="AE133" s="206"/>
      <c r="AF133" s="209"/>
    </row>
    <row r="134" spans="1:33" ht="18.75" customHeight="1" x14ac:dyDescent="0.15">
      <c r="A134" s="149"/>
      <c r="B134" s="152"/>
      <c r="C134" s="270"/>
      <c r="D134" s="107"/>
      <c r="E134" s="159"/>
      <c r="F134" s="276"/>
      <c r="G134" s="197"/>
      <c r="H134" s="290" t="s">
        <v>219</v>
      </c>
      <c r="I134" s="241" t="s">
        <v>15</v>
      </c>
      <c r="J134" s="246" t="s">
        <v>276</v>
      </c>
      <c r="K134" s="248"/>
      <c r="L134" s="330"/>
      <c r="M134" s="249" t="s">
        <v>15</v>
      </c>
      <c r="N134" s="246" t="s">
        <v>332</v>
      </c>
      <c r="O134" s="339"/>
      <c r="P134" s="339"/>
      <c r="Q134" s="339"/>
      <c r="R134" s="339"/>
      <c r="S134" s="339"/>
      <c r="T134" s="339"/>
      <c r="U134" s="339"/>
      <c r="V134" s="339"/>
      <c r="W134" s="339"/>
      <c r="X134" s="369"/>
      <c r="Y134" s="175" t="s">
        <v>15</v>
      </c>
      <c r="Z134" s="178" t="s">
        <v>353</v>
      </c>
      <c r="AA134" s="178"/>
      <c r="AB134" s="207"/>
      <c r="AC134" s="175" t="s">
        <v>15</v>
      </c>
      <c r="AD134" s="178" t="s">
        <v>353</v>
      </c>
      <c r="AE134" s="178"/>
      <c r="AF134" s="207"/>
      <c r="AG134" s="389"/>
    </row>
    <row r="135" spans="1:33" ht="18.75" customHeight="1" x14ac:dyDescent="0.15">
      <c r="A135" s="144"/>
      <c r="B135" s="153"/>
      <c r="C135" s="269"/>
      <c r="D135" s="109"/>
      <c r="E135" s="160"/>
      <c r="F135" s="275"/>
      <c r="G135" s="166"/>
      <c r="H135" s="285" t="s">
        <v>182</v>
      </c>
      <c r="I135" s="176" t="s">
        <v>15</v>
      </c>
      <c r="J135" s="181" t="s">
        <v>308</v>
      </c>
      <c r="K135" s="181"/>
      <c r="L135" s="320"/>
      <c r="M135" s="190" t="s">
        <v>15</v>
      </c>
      <c r="N135" s="181" t="s">
        <v>208</v>
      </c>
      <c r="O135" s="181"/>
      <c r="P135" s="320"/>
      <c r="Q135" s="186"/>
      <c r="R135" s="186"/>
      <c r="S135" s="186"/>
      <c r="T135" s="186"/>
      <c r="U135" s="186"/>
      <c r="V135" s="186"/>
      <c r="W135" s="186"/>
      <c r="X135" s="198"/>
      <c r="Y135" s="150" t="s">
        <v>15</v>
      </c>
      <c r="Z135" s="205" t="s">
        <v>84</v>
      </c>
      <c r="AA135" s="202"/>
      <c r="AB135" s="208"/>
      <c r="AC135" s="150" t="s">
        <v>15</v>
      </c>
      <c r="AD135" s="205" t="s">
        <v>84</v>
      </c>
      <c r="AE135" s="202"/>
      <c r="AF135" s="208"/>
    </row>
    <row r="136" spans="1:33" ht="18.75" customHeight="1" x14ac:dyDescent="0.15">
      <c r="A136" s="144"/>
      <c r="B136" s="153"/>
      <c r="C136" s="269"/>
      <c r="D136" s="109"/>
      <c r="E136" s="160"/>
      <c r="F136" s="275"/>
      <c r="G136" s="166"/>
      <c r="H136" s="286" t="s">
        <v>223</v>
      </c>
      <c r="I136" s="176" t="s">
        <v>15</v>
      </c>
      <c r="J136" s="181" t="s">
        <v>583</v>
      </c>
      <c r="K136" s="186"/>
      <c r="L136" s="320"/>
      <c r="M136" s="190" t="s">
        <v>15</v>
      </c>
      <c r="N136" s="181" t="s">
        <v>274</v>
      </c>
      <c r="O136" s="338"/>
      <c r="P136" s="338"/>
      <c r="Q136" s="186"/>
      <c r="R136" s="186"/>
      <c r="S136" s="186"/>
      <c r="T136" s="186"/>
      <c r="U136" s="186"/>
      <c r="V136" s="186"/>
      <c r="W136" s="186"/>
      <c r="X136" s="198"/>
      <c r="Y136" s="203"/>
      <c r="Z136" s="202"/>
      <c r="AA136" s="202"/>
      <c r="AB136" s="208"/>
      <c r="AC136" s="203"/>
      <c r="AD136" s="202"/>
      <c r="AE136" s="202"/>
      <c r="AF136" s="208"/>
    </row>
    <row r="137" spans="1:33" ht="19.5" customHeight="1" x14ac:dyDescent="0.15">
      <c r="A137" s="144"/>
      <c r="B137" s="153"/>
      <c r="C137" s="155"/>
      <c r="D137" s="135"/>
      <c r="E137" s="160"/>
      <c r="F137" s="109"/>
      <c r="G137" s="165"/>
      <c r="H137" s="287" t="s">
        <v>59</v>
      </c>
      <c r="I137" s="176" t="s">
        <v>15</v>
      </c>
      <c r="J137" s="181" t="s">
        <v>583</v>
      </c>
      <c r="K137" s="186"/>
      <c r="L137" s="320"/>
      <c r="M137" s="190" t="s">
        <v>15</v>
      </c>
      <c r="N137" s="181" t="s">
        <v>327</v>
      </c>
      <c r="O137" s="190"/>
      <c r="P137" s="181"/>
      <c r="Q137" s="338"/>
      <c r="R137" s="338"/>
      <c r="S137" s="338"/>
      <c r="T137" s="338"/>
      <c r="U137" s="338"/>
      <c r="V137" s="338"/>
      <c r="W137" s="338"/>
      <c r="X137" s="360"/>
      <c r="Y137" s="202"/>
      <c r="Z137" s="202"/>
      <c r="AA137" s="202"/>
      <c r="AB137" s="208"/>
      <c r="AC137" s="203"/>
      <c r="AD137" s="202"/>
      <c r="AE137" s="202"/>
      <c r="AF137" s="208"/>
    </row>
    <row r="138" spans="1:33" ht="19.5" customHeight="1" x14ac:dyDescent="0.15">
      <c r="A138" s="144"/>
      <c r="B138" s="153"/>
      <c r="C138" s="155"/>
      <c r="D138" s="135"/>
      <c r="E138" s="160"/>
      <c r="F138" s="109"/>
      <c r="G138" s="165"/>
      <c r="H138" s="287" t="s">
        <v>184</v>
      </c>
      <c r="I138" s="176" t="s">
        <v>15</v>
      </c>
      <c r="J138" s="181" t="s">
        <v>583</v>
      </c>
      <c r="K138" s="186"/>
      <c r="L138" s="320"/>
      <c r="M138" s="190" t="s">
        <v>15</v>
      </c>
      <c r="N138" s="181" t="s">
        <v>327</v>
      </c>
      <c r="O138" s="190"/>
      <c r="P138" s="181"/>
      <c r="Q138" s="338"/>
      <c r="R138" s="338"/>
      <c r="S138" s="338"/>
      <c r="T138" s="338"/>
      <c r="U138" s="338"/>
      <c r="V138" s="338"/>
      <c r="W138" s="338"/>
      <c r="X138" s="360"/>
      <c r="Y138" s="202"/>
      <c r="Z138" s="202"/>
      <c r="AA138" s="202"/>
      <c r="AB138" s="208"/>
      <c r="AC138" s="203"/>
      <c r="AD138" s="202"/>
      <c r="AE138" s="202"/>
      <c r="AF138" s="208"/>
    </row>
    <row r="139" spans="1:33" ht="18.75" customHeight="1" x14ac:dyDescent="0.15">
      <c r="A139" s="144"/>
      <c r="B139" s="153"/>
      <c r="C139" s="269"/>
      <c r="D139" s="109"/>
      <c r="E139" s="160"/>
      <c r="F139" s="275"/>
      <c r="G139" s="166"/>
      <c r="H139" s="590" t="s">
        <v>225</v>
      </c>
      <c r="I139" s="535" t="s">
        <v>15</v>
      </c>
      <c r="J139" s="536" t="s">
        <v>308</v>
      </c>
      <c r="K139" s="536"/>
      <c r="L139" s="535" t="s">
        <v>15</v>
      </c>
      <c r="M139" s="536" t="s">
        <v>115</v>
      </c>
      <c r="N139" s="536"/>
      <c r="O139" s="313"/>
      <c r="P139" s="313"/>
      <c r="Q139" s="313"/>
      <c r="R139" s="313"/>
      <c r="S139" s="313"/>
      <c r="T139" s="313"/>
      <c r="U139" s="313"/>
      <c r="V139" s="313"/>
      <c r="W139" s="313"/>
      <c r="X139" s="375"/>
      <c r="Y139" s="203"/>
      <c r="Z139" s="202"/>
      <c r="AA139" s="202"/>
      <c r="AB139" s="208"/>
      <c r="AC139" s="203"/>
      <c r="AD139" s="202"/>
      <c r="AE139" s="202"/>
      <c r="AF139" s="208"/>
    </row>
    <row r="140" spans="1:33" ht="18.75" customHeight="1" x14ac:dyDescent="0.15">
      <c r="A140" s="144"/>
      <c r="B140" s="153"/>
      <c r="C140" s="269"/>
      <c r="D140" s="109"/>
      <c r="E140" s="160"/>
      <c r="F140" s="275"/>
      <c r="G140" s="166"/>
      <c r="H140" s="591"/>
      <c r="I140" s="513"/>
      <c r="J140" s="537"/>
      <c r="K140" s="537"/>
      <c r="L140" s="513"/>
      <c r="M140" s="537"/>
      <c r="N140" s="537"/>
      <c r="O140" s="309"/>
      <c r="P140" s="309"/>
      <c r="Q140" s="309"/>
      <c r="R140" s="309"/>
      <c r="S140" s="309"/>
      <c r="T140" s="309"/>
      <c r="U140" s="309"/>
      <c r="V140" s="309"/>
      <c r="W140" s="309"/>
      <c r="X140" s="362"/>
      <c r="Y140" s="203"/>
      <c r="Z140" s="202"/>
      <c r="AA140" s="202"/>
      <c r="AB140" s="208"/>
      <c r="AC140" s="203"/>
      <c r="AD140" s="202"/>
      <c r="AE140" s="202"/>
      <c r="AF140" s="208"/>
    </row>
    <row r="141" spans="1:33" ht="18.75" customHeight="1" x14ac:dyDescent="0.15">
      <c r="A141" s="144"/>
      <c r="B141" s="153"/>
      <c r="C141" s="269"/>
      <c r="D141" s="109"/>
      <c r="E141" s="160"/>
      <c r="F141" s="275"/>
      <c r="G141" s="166"/>
      <c r="H141" s="285" t="s">
        <v>229</v>
      </c>
      <c r="I141" s="304" t="s">
        <v>15</v>
      </c>
      <c r="J141" s="181" t="s">
        <v>308</v>
      </c>
      <c r="K141" s="181"/>
      <c r="L141" s="190" t="s">
        <v>15</v>
      </c>
      <c r="M141" s="181" t="s">
        <v>80</v>
      </c>
      <c r="N141" s="181"/>
      <c r="O141" s="326" t="s">
        <v>15</v>
      </c>
      <c r="P141" s="181" t="s">
        <v>260</v>
      </c>
      <c r="Q141" s="184"/>
      <c r="R141" s="184"/>
      <c r="S141" s="184"/>
      <c r="T141" s="184"/>
      <c r="U141" s="184"/>
      <c r="V141" s="184"/>
      <c r="W141" s="184"/>
      <c r="X141" s="370"/>
      <c r="Y141" s="203"/>
      <c r="Z141" s="202"/>
      <c r="AA141" s="202"/>
      <c r="AB141" s="208"/>
      <c r="AC141" s="203"/>
      <c r="AD141" s="202"/>
      <c r="AE141" s="202"/>
      <c r="AF141" s="208"/>
    </row>
    <row r="142" spans="1:33" ht="18.75" customHeight="1" x14ac:dyDescent="0.15">
      <c r="A142" s="144"/>
      <c r="B142" s="153"/>
      <c r="C142" s="269"/>
      <c r="D142" s="109"/>
      <c r="E142" s="160"/>
      <c r="F142" s="275"/>
      <c r="G142" s="166"/>
      <c r="H142" s="285" t="s">
        <v>101</v>
      </c>
      <c r="I142" s="176" t="s">
        <v>15</v>
      </c>
      <c r="J142" s="181" t="s">
        <v>308</v>
      </c>
      <c r="K142" s="186"/>
      <c r="L142" s="190" t="s">
        <v>15</v>
      </c>
      <c r="M142" s="181" t="s">
        <v>115</v>
      </c>
      <c r="N142" s="184"/>
      <c r="O142" s="184"/>
      <c r="P142" s="184"/>
      <c r="Q142" s="184"/>
      <c r="R142" s="184"/>
      <c r="S142" s="184"/>
      <c r="T142" s="184"/>
      <c r="U142" s="184"/>
      <c r="V142" s="184"/>
      <c r="W142" s="184"/>
      <c r="X142" s="370"/>
      <c r="Y142" s="203"/>
      <c r="Z142" s="202"/>
      <c r="AA142" s="202"/>
      <c r="AB142" s="208"/>
      <c r="AC142" s="203"/>
      <c r="AD142" s="202"/>
      <c r="AE142" s="202"/>
      <c r="AF142" s="208"/>
    </row>
    <row r="143" spans="1:33" ht="18.75" customHeight="1" x14ac:dyDescent="0.15">
      <c r="A143" s="144"/>
      <c r="B143" s="153"/>
      <c r="C143" s="269"/>
      <c r="D143" s="109"/>
      <c r="E143" s="160"/>
      <c r="F143" s="275"/>
      <c r="G143" s="166"/>
      <c r="H143" s="286" t="s">
        <v>231</v>
      </c>
      <c r="I143" s="176" t="s">
        <v>15</v>
      </c>
      <c r="J143" s="181" t="s">
        <v>313</v>
      </c>
      <c r="K143" s="186"/>
      <c r="L143" s="320"/>
      <c r="M143" s="190" t="s">
        <v>15</v>
      </c>
      <c r="N143" s="181" t="s">
        <v>329</v>
      </c>
      <c r="O143" s="338"/>
      <c r="P143" s="338"/>
      <c r="Q143" s="338"/>
      <c r="R143" s="338"/>
      <c r="S143" s="338"/>
      <c r="T143" s="338"/>
      <c r="U143" s="338"/>
      <c r="V143" s="338"/>
      <c r="W143" s="338"/>
      <c r="X143" s="360"/>
      <c r="Y143" s="203"/>
      <c r="Z143" s="202"/>
      <c r="AA143" s="202"/>
      <c r="AB143" s="208"/>
      <c r="AC143" s="203"/>
      <c r="AD143" s="202"/>
      <c r="AE143" s="202"/>
      <c r="AF143" s="208"/>
    </row>
    <row r="144" spans="1:33" ht="18.75" customHeight="1" x14ac:dyDescent="0.15">
      <c r="A144" s="144"/>
      <c r="B144" s="153"/>
      <c r="C144" s="269"/>
      <c r="D144" s="109"/>
      <c r="E144" s="160"/>
      <c r="F144" s="275"/>
      <c r="G144" s="166"/>
      <c r="H144" s="285" t="s">
        <v>234</v>
      </c>
      <c r="I144" s="176" t="s">
        <v>15</v>
      </c>
      <c r="J144" s="181" t="s">
        <v>308</v>
      </c>
      <c r="K144" s="186"/>
      <c r="L144" s="190" t="s">
        <v>15</v>
      </c>
      <c r="M144" s="181" t="s">
        <v>115</v>
      </c>
      <c r="N144" s="184"/>
      <c r="O144" s="184"/>
      <c r="P144" s="184"/>
      <c r="Q144" s="184"/>
      <c r="R144" s="184"/>
      <c r="S144" s="184"/>
      <c r="T144" s="184"/>
      <c r="U144" s="184"/>
      <c r="V144" s="184"/>
      <c r="W144" s="184"/>
      <c r="X144" s="370"/>
      <c r="Y144" s="203"/>
      <c r="Z144" s="202"/>
      <c r="AA144" s="202"/>
      <c r="AB144" s="208"/>
      <c r="AC144" s="203"/>
      <c r="AD144" s="202"/>
      <c r="AE144" s="202"/>
      <c r="AF144" s="208"/>
    </row>
    <row r="145" spans="1:33" ht="18.75" customHeight="1" x14ac:dyDescent="0.15">
      <c r="A145" s="150" t="s">
        <v>15</v>
      </c>
      <c r="B145" s="153">
        <v>32</v>
      </c>
      <c r="C145" s="269" t="s">
        <v>40</v>
      </c>
      <c r="D145" s="150" t="s">
        <v>15</v>
      </c>
      <c r="E145" s="160" t="s">
        <v>110</v>
      </c>
      <c r="F145" s="275"/>
      <c r="G145" s="166"/>
      <c r="H145" s="285" t="s">
        <v>235</v>
      </c>
      <c r="I145" s="304" t="s">
        <v>15</v>
      </c>
      <c r="J145" s="181" t="s">
        <v>308</v>
      </c>
      <c r="K145" s="181"/>
      <c r="L145" s="190" t="s">
        <v>15</v>
      </c>
      <c r="M145" s="181" t="s">
        <v>579</v>
      </c>
      <c r="N145" s="181"/>
      <c r="O145" s="326"/>
      <c r="P145" s="326" t="s">
        <v>15</v>
      </c>
      <c r="Q145" s="181" t="s">
        <v>296</v>
      </c>
      <c r="R145" s="326"/>
      <c r="S145" s="181"/>
      <c r="T145" s="326" t="s">
        <v>15</v>
      </c>
      <c r="U145" s="181" t="s">
        <v>603</v>
      </c>
      <c r="V145" s="184"/>
      <c r="W145" s="184"/>
      <c r="X145" s="370"/>
      <c r="Y145" s="203"/>
      <c r="Z145" s="202"/>
      <c r="AA145" s="202"/>
      <c r="AB145" s="208"/>
      <c r="AC145" s="203"/>
      <c r="AD145" s="202"/>
      <c r="AE145" s="202"/>
      <c r="AF145" s="208"/>
    </row>
    <row r="146" spans="1:33" ht="18.75" customHeight="1" x14ac:dyDescent="0.15">
      <c r="A146" s="144"/>
      <c r="B146" s="153"/>
      <c r="C146" s="269" t="s">
        <v>46</v>
      </c>
      <c r="D146" s="150" t="s">
        <v>15</v>
      </c>
      <c r="E146" s="160" t="s">
        <v>79</v>
      </c>
      <c r="F146" s="275"/>
      <c r="G146" s="166"/>
      <c r="H146" s="285" t="s">
        <v>238</v>
      </c>
      <c r="I146" s="304" t="s">
        <v>15</v>
      </c>
      <c r="J146" s="181" t="s">
        <v>308</v>
      </c>
      <c r="K146" s="181"/>
      <c r="L146" s="190" t="s">
        <v>15</v>
      </c>
      <c r="M146" s="309" t="s">
        <v>115</v>
      </c>
      <c r="N146" s="181"/>
      <c r="O146" s="326"/>
      <c r="P146" s="326"/>
      <c r="Q146" s="326"/>
      <c r="R146" s="326"/>
      <c r="S146" s="326"/>
      <c r="T146" s="326"/>
      <c r="U146" s="326"/>
      <c r="V146" s="326"/>
      <c r="W146" s="326"/>
      <c r="X146" s="370"/>
      <c r="Y146" s="203"/>
      <c r="Z146" s="202"/>
      <c r="AA146" s="202"/>
      <c r="AB146" s="208"/>
      <c r="AC146" s="203"/>
      <c r="AD146" s="202"/>
      <c r="AE146" s="202"/>
      <c r="AF146" s="208"/>
    </row>
    <row r="147" spans="1:33" ht="18.75" customHeight="1" x14ac:dyDescent="0.15">
      <c r="A147" s="144"/>
      <c r="B147" s="153"/>
      <c r="C147" s="271"/>
      <c r="D147" s="150" t="s">
        <v>15</v>
      </c>
      <c r="E147" s="160" t="s">
        <v>121</v>
      </c>
      <c r="F147" s="275"/>
      <c r="G147" s="166"/>
      <c r="H147" s="285" t="s">
        <v>165</v>
      </c>
      <c r="I147" s="176" t="s">
        <v>15</v>
      </c>
      <c r="J147" s="181" t="s">
        <v>308</v>
      </c>
      <c r="K147" s="181"/>
      <c r="L147" s="190" t="s">
        <v>15</v>
      </c>
      <c r="M147" s="181" t="s">
        <v>80</v>
      </c>
      <c r="N147" s="181"/>
      <c r="O147" s="190" t="s">
        <v>15</v>
      </c>
      <c r="P147" s="181" t="s">
        <v>260</v>
      </c>
      <c r="Q147" s="184"/>
      <c r="R147" s="184"/>
      <c r="S147" s="184"/>
      <c r="T147" s="184"/>
      <c r="U147" s="184"/>
      <c r="V147" s="184"/>
      <c r="W147" s="184"/>
      <c r="X147" s="370"/>
      <c r="Y147" s="203"/>
      <c r="Z147" s="202"/>
      <c r="AA147" s="202"/>
      <c r="AB147" s="208"/>
      <c r="AC147" s="203"/>
      <c r="AD147" s="202"/>
      <c r="AE147" s="202"/>
      <c r="AF147" s="208"/>
    </row>
    <row r="148" spans="1:33" ht="18.75" customHeight="1" x14ac:dyDescent="0.15">
      <c r="A148" s="144"/>
      <c r="B148" s="153"/>
      <c r="C148" s="271"/>
      <c r="D148" s="150" t="s">
        <v>15</v>
      </c>
      <c r="E148" s="160" t="s">
        <v>89</v>
      </c>
      <c r="F148" s="275"/>
      <c r="G148" s="166"/>
      <c r="H148" s="170" t="s">
        <v>7</v>
      </c>
      <c r="I148" s="176" t="s">
        <v>15</v>
      </c>
      <c r="J148" s="181" t="s">
        <v>308</v>
      </c>
      <c r="K148" s="181"/>
      <c r="L148" s="190" t="s">
        <v>15</v>
      </c>
      <c r="M148" s="181" t="s">
        <v>80</v>
      </c>
      <c r="N148" s="181"/>
      <c r="O148" s="190" t="s">
        <v>15</v>
      </c>
      <c r="P148" s="181" t="s">
        <v>260</v>
      </c>
      <c r="Q148" s="186"/>
      <c r="R148" s="186"/>
      <c r="S148" s="186"/>
      <c r="T148" s="186"/>
      <c r="U148" s="186"/>
      <c r="V148" s="186"/>
      <c r="W148" s="186"/>
      <c r="X148" s="198"/>
      <c r="Y148" s="203"/>
      <c r="Z148" s="202"/>
      <c r="AA148" s="202"/>
      <c r="AB148" s="208"/>
      <c r="AC148" s="203"/>
      <c r="AD148" s="202"/>
      <c r="AE148" s="202"/>
      <c r="AF148" s="208"/>
    </row>
    <row r="149" spans="1:33" ht="18.75" customHeight="1" x14ac:dyDescent="0.15">
      <c r="A149" s="144"/>
      <c r="B149" s="153"/>
      <c r="C149" s="269"/>
      <c r="D149" s="150"/>
      <c r="E149" s="160"/>
      <c r="F149" s="275"/>
      <c r="G149" s="166"/>
      <c r="H149" s="172" t="s">
        <v>75</v>
      </c>
      <c r="I149" s="176" t="s">
        <v>15</v>
      </c>
      <c r="J149" s="181" t="s">
        <v>308</v>
      </c>
      <c r="K149" s="186"/>
      <c r="L149" s="190" t="s">
        <v>15</v>
      </c>
      <c r="M149" s="181" t="s">
        <v>115</v>
      </c>
      <c r="N149" s="184"/>
      <c r="O149" s="184"/>
      <c r="P149" s="184"/>
      <c r="Q149" s="184"/>
      <c r="R149" s="184"/>
      <c r="S149" s="184"/>
      <c r="T149" s="184"/>
      <c r="U149" s="184"/>
      <c r="V149" s="184"/>
      <c r="W149" s="184"/>
      <c r="X149" s="370"/>
      <c r="Y149" s="203"/>
      <c r="Z149" s="202"/>
      <c r="AA149" s="202"/>
      <c r="AB149" s="208"/>
      <c r="AC149" s="203"/>
      <c r="AD149" s="202"/>
      <c r="AE149" s="202"/>
      <c r="AF149" s="208"/>
    </row>
    <row r="150" spans="1:33" ht="18.75" customHeight="1" x14ac:dyDescent="0.15">
      <c r="A150" s="144"/>
      <c r="B150" s="153"/>
      <c r="C150" s="271"/>
      <c r="D150" s="150"/>
      <c r="E150" s="160"/>
      <c r="F150" s="109"/>
      <c r="G150" s="160"/>
      <c r="H150" s="170" t="s">
        <v>239</v>
      </c>
      <c r="I150" s="176" t="s">
        <v>15</v>
      </c>
      <c r="J150" s="181" t="s">
        <v>308</v>
      </c>
      <c r="K150" s="181"/>
      <c r="L150" s="190" t="s">
        <v>15</v>
      </c>
      <c r="M150" s="309" t="s">
        <v>115</v>
      </c>
      <c r="N150" s="181"/>
      <c r="O150" s="181"/>
      <c r="P150" s="181"/>
      <c r="Q150" s="186"/>
      <c r="R150" s="186"/>
      <c r="S150" s="186"/>
      <c r="T150" s="186"/>
      <c r="U150" s="186"/>
      <c r="V150" s="186"/>
      <c r="W150" s="186"/>
      <c r="X150" s="198"/>
      <c r="Y150" s="203"/>
      <c r="Z150" s="202"/>
      <c r="AA150" s="202"/>
      <c r="AB150" s="208"/>
      <c r="AC150" s="203"/>
      <c r="AD150" s="202"/>
      <c r="AE150" s="202"/>
      <c r="AF150" s="208"/>
    </row>
    <row r="151" spans="1:33" ht="18.75" customHeight="1" x14ac:dyDescent="0.15">
      <c r="A151" s="144"/>
      <c r="B151" s="153"/>
      <c r="C151" s="271"/>
      <c r="D151" s="150"/>
      <c r="E151" s="160"/>
      <c r="F151" s="109"/>
      <c r="G151" s="160"/>
      <c r="H151" s="170" t="s">
        <v>242</v>
      </c>
      <c r="I151" s="176" t="s">
        <v>15</v>
      </c>
      <c r="J151" s="181" t="s">
        <v>308</v>
      </c>
      <c r="K151" s="181"/>
      <c r="L151" s="190" t="s">
        <v>15</v>
      </c>
      <c r="M151" s="309" t="s">
        <v>115</v>
      </c>
      <c r="N151" s="181"/>
      <c r="O151" s="181"/>
      <c r="P151" s="181"/>
      <c r="Q151" s="186"/>
      <c r="R151" s="186"/>
      <c r="S151" s="186"/>
      <c r="T151" s="186"/>
      <c r="U151" s="186"/>
      <c r="V151" s="186"/>
      <c r="W151" s="186"/>
      <c r="X151" s="198"/>
      <c r="Y151" s="203"/>
      <c r="Z151" s="202"/>
      <c r="AA151" s="202"/>
      <c r="AB151" s="208"/>
      <c r="AC151" s="203"/>
      <c r="AD151" s="202"/>
      <c r="AE151" s="202"/>
      <c r="AF151" s="208"/>
    </row>
    <row r="152" spans="1:33" ht="18.75" customHeight="1" x14ac:dyDescent="0.15">
      <c r="A152" s="144"/>
      <c r="B152" s="153"/>
      <c r="C152" s="269"/>
      <c r="D152" s="109"/>
      <c r="E152" s="160"/>
      <c r="F152" s="275"/>
      <c r="G152" s="166"/>
      <c r="H152" s="291" t="s">
        <v>86</v>
      </c>
      <c r="I152" s="176" t="s">
        <v>15</v>
      </c>
      <c r="J152" s="181" t="s">
        <v>308</v>
      </c>
      <c r="K152" s="181"/>
      <c r="L152" s="190" t="s">
        <v>15</v>
      </c>
      <c r="M152" s="181" t="s">
        <v>80</v>
      </c>
      <c r="N152" s="181"/>
      <c r="O152" s="190" t="s">
        <v>15</v>
      </c>
      <c r="P152" s="181" t="s">
        <v>260</v>
      </c>
      <c r="Q152" s="338"/>
      <c r="R152" s="338"/>
      <c r="S152" s="338"/>
      <c r="T152" s="338"/>
      <c r="U152" s="193"/>
      <c r="V152" s="193"/>
      <c r="W152" s="193"/>
      <c r="X152" s="199"/>
      <c r="Y152" s="203"/>
      <c r="Z152" s="202"/>
      <c r="AA152" s="202"/>
      <c r="AB152" s="208"/>
      <c r="AC152" s="203"/>
      <c r="AD152" s="202"/>
      <c r="AE152" s="202"/>
      <c r="AF152" s="208"/>
    </row>
    <row r="153" spans="1:33" ht="18.75" customHeight="1" x14ac:dyDescent="0.15">
      <c r="A153" s="144"/>
      <c r="B153" s="153"/>
      <c r="C153" s="269"/>
      <c r="D153" s="109"/>
      <c r="E153" s="160"/>
      <c r="F153" s="275"/>
      <c r="G153" s="166"/>
      <c r="H153" s="285" t="s">
        <v>147</v>
      </c>
      <c r="I153" s="176" t="s">
        <v>15</v>
      </c>
      <c r="J153" s="181" t="s">
        <v>308</v>
      </c>
      <c r="K153" s="181"/>
      <c r="L153" s="190" t="s">
        <v>15</v>
      </c>
      <c r="M153" s="181" t="s">
        <v>24</v>
      </c>
      <c r="N153" s="181"/>
      <c r="O153" s="190" t="s">
        <v>15</v>
      </c>
      <c r="P153" s="181" t="s">
        <v>335</v>
      </c>
      <c r="Q153" s="184"/>
      <c r="R153" s="190" t="s">
        <v>15</v>
      </c>
      <c r="S153" s="181" t="s">
        <v>345</v>
      </c>
      <c r="T153" s="184"/>
      <c r="U153" s="184"/>
      <c r="V153" s="184"/>
      <c r="W153" s="184"/>
      <c r="X153" s="370"/>
      <c r="Y153" s="203"/>
      <c r="Z153" s="202"/>
      <c r="AA153" s="202"/>
      <c r="AB153" s="208"/>
      <c r="AC153" s="203"/>
      <c r="AD153" s="202"/>
      <c r="AE153" s="202"/>
      <c r="AF153" s="208"/>
    </row>
    <row r="154" spans="1:33" ht="18.75" customHeight="1" x14ac:dyDescent="0.15">
      <c r="A154" s="144"/>
      <c r="B154" s="153"/>
      <c r="C154" s="155"/>
      <c r="D154" s="135"/>
      <c r="E154" s="160"/>
      <c r="F154" s="109"/>
      <c r="G154" s="165"/>
      <c r="H154" s="587" t="s">
        <v>500</v>
      </c>
      <c r="I154" s="301" t="s">
        <v>15</v>
      </c>
      <c r="J154" s="310" t="s">
        <v>308</v>
      </c>
      <c r="K154" s="310"/>
      <c r="L154" s="322" t="s">
        <v>15</v>
      </c>
      <c r="M154" s="310" t="s">
        <v>585</v>
      </c>
      <c r="N154" s="336"/>
      <c r="O154" s="322" t="s">
        <v>15</v>
      </c>
      <c r="P154" s="341" t="s">
        <v>215</v>
      </c>
      <c r="Q154" s="348"/>
      <c r="R154" s="322" t="s">
        <v>15</v>
      </c>
      <c r="S154" s="310" t="s">
        <v>57</v>
      </c>
      <c r="T154" s="348"/>
      <c r="U154" s="322" t="s">
        <v>15</v>
      </c>
      <c r="V154" s="310" t="s">
        <v>589</v>
      </c>
      <c r="W154" s="358"/>
      <c r="X154" s="366"/>
      <c r="Y154" s="202"/>
      <c r="Z154" s="202"/>
      <c r="AA154" s="202"/>
      <c r="AB154" s="208"/>
      <c r="AC154" s="203"/>
      <c r="AD154" s="202"/>
      <c r="AE154" s="202"/>
      <c r="AF154" s="208"/>
    </row>
    <row r="155" spans="1:33" ht="18.75" customHeight="1" x14ac:dyDescent="0.15">
      <c r="A155" s="144"/>
      <c r="B155" s="153"/>
      <c r="C155" s="155"/>
      <c r="D155" s="135"/>
      <c r="E155" s="160"/>
      <c r="F155" s="109"/>
      <c r="G155" s="165"/>
      <c r="H155" s="588"/>
      <c r="I155" s="302" t="s">
        <v>15</v>
      </c>
      <c r="J155" s="311" t="s">
        <v>0</v>
      </c>
      <c r="K155" s="317"/>
      <c r="L155" s="323"/>
      <c r="M155" s="323" t="s">
        <v>15</v>
      </c>
      <c r="N155" s="311" t="s">
        <v>152</v>
      </c>
      <c r="O155" s="323"/>
      <c r="P155" s="323"/>
      <c r="Q155" s="323" t="s">
        <v>15</v>
      </c>
      <c r="R155" s="311" t="s">
        <v>588</v>
      </c>
      <c r="S155" s="353"/>
      <c r="T155" s="317"/>
      <c r="U155" s="323" t="s">
        <v>15</v>
      </c>
      <c r="V155" s="311" t="s">
        <v>56</v>
      </c>
      <c r="W155" s="353"/>
      <c r="X155" s="367"/>
      <c r="Y155" s="202"/>
      <c r="Z155" s="202"/>
      <c r="AA155" s="202"/>
      <c r="AB155" s="208"/>
      <c r="AC155" s="203"/>
      <c r="AD155" s="202"/>
      <c r="AE155" s="202"/>
      <c r="AF155" s="208"/>
    </row>
    <row r="156" spans="1:33" ht="18.75" customHeight="1" x14ac:dyDescent="0.15">
      <c r="A156" s="144"/>
      <c r="B156" s="153"/>
      <c r="C156" s="155"/>
      <c r="D156" s="135"/>
      <c r="E156" s="160"/>
      <c r="F156" s="109"/>
      <c r="G156" s="165"/>
      <c r="H156" s="588"/>
      <c r="I156" s="302" t="s">
        <v>15</v>
      </c>
      <c r="J156" s="311" t="s">
        <v>573</v>
      </c>
      <c r="K156" s="317"/>
      <c r="L156" s="324"/>
      <c r="M156" s="323" t="s">
        <v>15</v>
      </c>
      <c r="N156" s="311" t="s">
        <v>158</v>
      </c>
      <c r="O156" s="323"/>
      <c r="P156" s="323"/>
      <c r="Q156" s="323" t="s">
        <v>15</v>
      </c>
      <c r="R156" s="311" t="s">
        <v>346</v>
      </c>
      <c r="S156" s="354"/>
      <c r="T156" s="357"/>
      <c r="U156" s="323" t="s">
        <v>15</v>
      </c>
      <c r="V156" s="311" t="s">
        <v>314</v>
      </c>
      <c r="W156" s="353"/>
      <c r="X156" s="367"/>
      <c r="Y156" s="202"/>
      <c r="Z156" s="202"/>
      <c r="AA156" s="202"/>
      <c r="AB156" s="208"/>
      <c r="AC156" s="203"/>
      <c r="AD156" s="202"/>
      <c r="AE156" s="202"/>
      <c r="AF156" s="208"/>
    </row>
    <row r="157" spans="1:33" ht="18.75" customHeight="1" x14ac:dyDescent="0.15">
      <c r="A157" s="144"/>
      <c r="B157" s="153"/>
      <c r="C157" s="155"/>
      <c r="D157" s="135"/>
      <c r="E157" s="160"/>
      <c r="F157" s="109"/>
      <c r="G157" s="165"/>
      <c r="H157" s="588"/>
      <c r="I157" s="302" t="s">
        <v>15</v>
      </c>
      <c r="J157" s="311" t="s">
        <v>228</v>
      </c>
      <c r="K157" s="317"/>
      <c r="L157" s="324"/>
      <c r="M157" s="323" t="s">
        <v>15</v>
      </c>
      <c r="N157" s="311" t="s">
        <v>468</v>
      </c>
      <c r="O157" s="323"/>
      <c r="P157" s="323"/>
      <c r="Q157" s="323" t="s">
        <v>15</v>
      </c>
      <c r="R157" s="311" t="s">
        <v>82</v>
      </c>
      <c r="S157" s="354"/>
      <c r="T157" s="357"/>
      <c r="U157" s="323" t="s">
        <v>15</v>
      </c>
      <c r="V157" s="311" t="s">
        <v>590</v>
      </c>
      <c r="W157" s="353"/>
      <c r="X157" s="367"/>
      <c r="Y157" s="202"/>
      <c r="Z157" s="202"/>
      <c r="AA157" s="202"/>
      <c r="AB157" s="208"/>
      <c r="AC157" s="203"/>
      <c r="AD157" s="202"/>
      <c r="AE157" s="202"/>
      <c r="AF157" s="208"/>
    </row>
    <row r="158" spans="1:33" ht="18.75" customHeight="1" x14ac:dyDescent="0.15">
      <c r="A158" s="151"/>
      <c r="B158" s="137"/>
      <c r="C158" s="156"/>
      <c r="D158" s="158"/>
      <c r="E158" s="161"/>
      <c r="F158" s="108"/>
      <c r="G158" s="279"/>
      <c r="H158" s="589"/>
      <c r="I158" s="303" t="s">
        <v>15</v>
      </c>
      <c r="J158" s="312" t="s">
        <v>324</v>
      </c>
      <c r="K158" s="318"/>
      <c r="L158" s="325"/>
      <c r="M158" s="333" t="s">
        <v>15</v>
      </c>
      <c r="N158" s="312" t="s">
        <v>587</v>
      </c>
      <c r="O158" s="333"/>
      <c r="P158" s="333"/>
      <c r="Q158" s="349"/>
      <c r="R158" s="349"/>
      <c r="S158" s="355"/>
      <c r="T158" s="349"/>
      <c r="U158" s="349"/>
      <c r="V158" s="349"/>
      <c r="W158" s="359"/>
      <c r="X158" s="368"/>
      <c r="Y158" s="206"/>
      <c r="Z158" s="206"/>
      <c r="AA158" s="206"/>
      <c r="AB158" s="209"/>
      <c r="AC158" s="204"/>
      <c r="AD158" s="206"/>
      <c r="AE158" s="206"/>
      <c r="AF158" s="209"/>
    </row>
    <row r="159" spans="1:33" ht="18.75" customHeight="1" x14ac:dyDescent="0.15">
      <c r="A159" s="149"/>
      <c r="B159" s="152"/>
      <c r="C159" s="270"/>
      <c r="D159" s="107"/>
      <c r="E159" s="159"/>
      <c r="F159" s="276"/>
      <c r="G159" s="197"/>
      <c r="H159" s="290" t="s">
        <v>219</v>
      </c>
      <c r="I159" s="241" t="s">
        <v>15</v>
      </c>
      <c r="J159" s="246" t="s">
        <v>276</v>
      </c>
      <c r="K159" s="248"/>
      <c r="L159" s="330"/>
      <c r="M159" s="249" t="s">
        <v>15</v>
      </c>
      <c r="N159" s="246" t="s">
        <v>332</v>
      </c>
      <c r="O159" s="339"/>
      <c r="P159" s="339"/>
      <c r="Q159" s="339"/>
      <c r="R159" s="339"/>
      <c r="S159" s="339"/>
      <c r="T159" s="339"/>
      <c r="U159" s="339"/>
      <c r="V159" s="339"/>
      <c r="W159" s="339"/>
      <c r="X159" s="369"/>
      <c r="Y159" s="175" t="s">
        <v>15</v>
      </c>
      <c r="Z159" s="178" t="s">
        <v>353</v>
      </c>
      <c r="AA159" s="178"/>
      <c r="AB159" s="207"/>
      <c r="AC159" s="175" t="s">
        <v>15</v>
      </c>
      <c r="AD159" s="178" t="s">
        <v>353</v>
      </c>
      <c r="AE159" s="178"/>
      <c r="AF159" s="207"/>
      <c r="AG159" s="389"/>
    </row>
    <row r="160" spans="1:33" ht="18.75" customHeight="1" x14ac:dyDescent="0.15">
      <c r="A160" s="144"/>
      <c r="B160" s="153"/>
      <c r="C160" s="269"/>
      <c r="D160" s="109"/>
      <c r="E160" s="160"/>
      <c r="F160" s="275"/>
      <c r="G160" s="166"/>
      <c r="H160" s="285" t="s">
        <v>182</v>
      </c>
      <c r="I160" s="176" t="s">
        <v>15</v>
      </c>
      <c r="J160" s="181" t="s">
        <v>308</v>
      </c>
      <c r="K160" s="181"/>
      <c r="L160" s="320"/>
      <c r="M160" s="190" t="s">
        <v>15</v>
      </c>
      <c r="N160" s="181" t="s">
        <v>208</v>
      </c>
      <c r="O160" s="181"/>
      <c r="P160" s="320"/>
      <c r="Q160" s="186"/>
      <c r="R160" s="186"/>
      <c r="S160" s="186"/>
      <c r="T160" s="186"/>
      <c r="U160" s="186"/>
      <c r="V160" s="186"/>
      <c r="W160" s="186"/>
      <c r="X160" s="198"/>
      <c r="Y160" s="150" t="s">
        <v>15</v>
      </c>
      <c r="Z160" s="205" t="s">
        <v>84</v>
      </c>
      <c r="AA160" s="202"/>
      <c r="AB160" s="208"/>
      <c r="AC160" s="150" t="s">
        <v>15</v>
      </c>
      <c r="AD160" s="205" t="s">
        <v>84</v>
      </c>
      <c r="AE160" s="202"/>
      <c r="AF160" s="208"/>
    </row>
    <row r="161" spans="1:33" ht="19.5" customHeight="1" x14ac:dyDescent="0.15">
      <c r="A161" s="144"/>
      <c r="B161" s="153"/>
      <c r="C161" s="155"/>
      <c r="D161" s="135"/>
      <c r="E161" s="160"/>
      <c r="F161" s="109"/>
      <c r="G161" s="165"/>
      <c r="H161" s="283" t="s">
        <v>223</v>
      </c>
      <c r="I161" s="299" t="s">
        <v>15</v>
      </c>
      <c r="J161" s="308" t="s">
        <v>583</v>
      </c>
      <c r="K161" s="316"/>
      <c r="L161" s="321"/>
      <c r="M161" s="332" t="s">
        <v>15</v>
      </c>
      <c r="N161" s="308" t="s">
        <v>327</v>
      </c>
      <c r="O161" s="332"/>
      <c r="P161" s="308"/>
      <c r="Q161" s="346"/>
      <c r="R161" s="346"/>
      <c r="S161" s="346"/>
      <c r="T161" s="346"/>
      <c r="U161" s="346"/>
      <c r="V161" s="346"/>
      <c r="W161" s="346"/>
      <c r="X161" s="361"/>
      <c r="Y161" s="189"/>
      <c r="Z161" s="205"/>
      <c r="AA161" s="202"/>
      <c r="AB161" s="208"/>
      <c r="AC161" s="189"/>
      <c r="AD161" s="205"/>
      <c r="AE161" s="202"/>
      <c r="AF161" s="208"/>
    </row>
    <row r="162" spans="1:33" ht="19.5" customHeight="1" x14ac:dyDescent="0.15">
      <c r="A162" s="144"/>
      <c r="B162" s="153"/>
      <c r="C162" s="155"/>
      <c r="D162" s="135"/>
      <c r="E162" s="160"/>
      <c r="F162" s="109"/>
      <c r="G162" s="165"/>
      <c r="H162" s="287" t="s">
        <v>59</v>
      </c>
      <c r="I162" s="176" t="s">
        <v>15</v>
      </c>
      <c r="J162" s="181" t="s">
        <v>583</v>
      </c>
      <c r="K162" s="186"/>
      <c r="L162" s="320"/>
      <c r="M162" s="190" t="s">
        <v>15</v>
      </c>
      <c r="N162" s="181" t="s">
        <v>327</v>
      </c>
      <c r="O162" s="190"/>
      <c r="P162" s="181"/>
      <c r="Q162" s="338"/>
      <c r="R162" s="338"/>
      <c r="S162" s="338"/>
      <c r="T162" s="338"/>
      <c r="U162" s="338"/>
      <c r="V162" s="338"/>
      <c r="W162" s="338"/>
      <c r="X162" s="360"/>
      <c r="Y162" s="202"/>
      <c r="Z162" s="202"/>
      <c r="AA162" s="202"/>
      <c r="AB162" s="208"/>
      <c r="AC162" s="203"/>
      <c r="AD162" s="202"/>
      <c r="AE162" s="202"/>
      <c r="AF162" s="208"/>
    </row>
    <row r="163" spans="1:33" ht="19.5" customHeight="1" x14ac:dyDescent="0.15">
      <c r="A163" s="144"/>
      <c r="B163" s="153"/>
      <c r="C163" s="155"/>
      <c r="D163" s="135"/>
      <c r="E163" s="160"/>
      <c r="F163" s="109"/>
      <c r="G163" s="165"/>
      <c r="H163" s="287" t="s">
        <v>184</v>
      </c>
      <c r="I163" s="176" t="s">
        <v>15</v>
      </c>
      <c r="J163" s="181" t="s">
        <v>583</v>
      </c>
      <c r="K163" s="186"/>
      <c r="L163" s="320"/>
      <c r="M163" s="190" t="s">
        <v>15</v>
      </c>
      <c r="N163" s="181" t="s">
        <v>327</v>
      </c>
      <c r="O163" s="190"/>
      <c r="P163" s="181"/>
      <c r="Q163" s="338"/>
      <c r="R163" s="338"/>
      <c r="S163" s="338"/>
      <c r="T163" s="338"/>
      <c r="U163" s="338"/>
      <c r="V163" s="338"/>
      <c r="W163" s="338"/>
      <c r="X163" s="360"/>
      <c r="Y163" s="202"/>
      <c r="Z163" s="202"/>
      <c r="AA163" s="202"/>
      <c r="AB163" s="208"/>
      <c r="AC163" s="203"/>
      <c r="AD163" s="202"/>
      <c r="AE163" s="202"/>
      <c r="AF163" s="208"/>
    </row>
    <row r="164" spans="1:33" ht="18.75" customHeight="1" x14ac:dyDescent="0.15">
      <c r="A164" s="144"/>
      <c r="B164" s="153"/>
      <c r="C164" s="269"/>
      <c r="D164" s="109"/>
      <c r="E164" s="160"/>
      <c r="F164" s="275"/>
      <c r="G164" s="166"/>
      <c r="H164" s="590" t="s">
        <v>225</v>
      </c>
      <c r="I164" s="535" t="s">
        <v>15</v>
      </c>
      <c r="J164" s="536" t="s">
        <v>308</v>
      </c>
      <c r="K164" s="536"/>
      <c r="L164" s="535" t="s">
        <v>15</v>
      </c>
      <c r="M164" s="536" t="s">
        <v>115</v>
      </c>
      <c r="N164" s="536"/>
      <c r="O164" s="313"/>
      <c r="P164" s="313"/>
      <c r="Q164" s="313"/>
      <c r="R164" s="313"/>
      <c r="S164" s="313"/>
      <c r="T164" s="313"/>
      <c r="U164" s="313"/>
      <c r="V164" s="313"/>
      <c r="W164" s="313"/>
      <c r="X164" s="375"/>
      <c r="Y164" s="203"/>
      <c r="Z164" s="202"/>
      <c r="AA164" s="202"/>
      <c r="AB164" s="208"/>
      <c r="AC164" s="203"/>
      <c r="AD164" s="202"/>
      <c r="AE164" s="202"/>
      <c r="AF164" s="208"/>
      <c r="AG164" s="389"/>
    </row>
    <row r="165" spans="1:33" ht="18.75" customHeight="1" x14ac:dyDescent="0.15">
      <c r="A165" s="144"/>
      <c r="B165" s="153"/>
      <c r="C165" s="269"/>
      <c r="D165" s="109"/>
      <c r="E165" s="160"/>
      <c r="F165" s="275"/>
      <c r="G165" s="166"/>
      <c r="H165" s="591"/>
      <c r="I165" s="513"/>
      <c r="J165" s="537"/>
      <c r="K165" s="537"/>
      <c r="L165" s="513"/>
      <c r="M165" s="537"/>
      <c r="N165" s="537"/>
      <c r="O165" s="309"/>
      <c r="P165" s="309"/>
      <c r="Q165" s="309"/>
      <c r="R165" s="309"/>
      <c r="S165" s="309"/>
      <c r="T165" s="309"/>
      <c r="U165" s="309"/>
      <c r="V165" s="309"/>
      <c r="W165" s="309"/>
      <c r="X165" s="362"/>
      <c r="Y165" s="203"/>
      <c r="Z165" s="202"/>
      <c r="AA165" s="202"/>
      <c r="AB165" s="208"/>
      <c r="AC165" s="203"/>
      <c r="AD165" s="202"/>
      <c r="AE165" s="202"/>
      <c r="AF165" s="208"/>
      <c r="AG165" s="389"/>
    </row>
    <row r="166" spans="1:33" ht="18.75" customHeight="1" x14ac:dyDescent="0.15">
      <c r="A166" s="144"/>
      <c r="B166" s="153"/>
      <c r="C166" s="269"/>
      <c r="D166" s="109"/>
      <c r="E166" s="160"/>
      <c r="F166" s="275"/>
      <c r="G166" s="166"/>
      <c r="H166" s="285" t="s">
        <v>229</v>
      </c>
      <c r="I166" s="304" t="s">
        <v>15</v>
      </c>
      <c r="J166" s="181" t="s">
        <v>308</v>
      </c>
      <c r="K166" s="181"/>
      <c r="L166" s="190" t="s">
        <v>15</v>
      </c>
      <c r="M166" s="181" t="s">
        <v>80</v>
      </c>
      <c r="N166" s="181"/>
      <c r="O166" s="326" t="s">
        <v>15</v>
      </c>
      <c r="P166" s="181" t="s">
        <v>260</v>
      </c>
      <c r="Q166" s="184"/>
      <c r="R166" s="184"/>
      <c r="S166" s="184"/>
      <c r="T166" s="184"/>
      <c r="U166" s="184"/>
      <c r="V166" s="184"/>
      <c r="W166" s="184"/>
      <c r="X166" s="370"/>
      <c r="Y166" s="203"/>
      <c r="Z166" s="202"/>
      <c r="AA166" s="202"/>
      <c r="AB166" s="208"/>
      <c r="AC166" s="203"/>
      <c r="AD166" s="202"/>
      <c r="AE166" s="202"/>
      <c r="AF166" s="208"/>
      <c r="AG166" s="389"/>
    </row>
    <row r="167" spans="1:33" ht="18.75" customHeight="1" x14ac:dyDescent="0.15">
      <c r="A167" s="150" t="s">
        <v>15</v>
      </c>
      <c r="B167" s="153">
        <v>38</v>
      </c>
      <c r="C167" s="269" t="s">
        <v>40</v>
      </c>
      <c r="D167" s="150" t="s">
        <v>15</v>
      </c>
      <c r="E167" s="160" t="s">
        <v>110</v>
      </c>
      <c r="F167" s="275"/>
      <c r="G167" s="166"/>
      <c r="H167" s="285" t="s">
        <v>101</v>
      </c>
      <c r="I167" s="176" t="s">
        <v>15</v>
      </c>
      <c r="J167" s="181" t="s">
        <v>308</v>
      </c>
      <c r="K167" s="186"/>
      <c r="L167" s="190" t="s">
        <v>15</v>
      </c>
      <c r="M167" s="181" t="s">
        <v>115</v>
      </c>
      <c r="N167" s="184"/>
      <c r="O167" s="184"/>
      <c r="P167" s="184"/>
      <c r="Q167" s="184"/>
      <c r="R167" s="184"/>
      <c r="S167" s="184"/>
      <c r="T167" s="184"/>
      <c r="U167" s="184"/>
      <c r="V167" s="184"/>
      <c r="W167" s="184"/>
      <c r="X167" s="370"/>
      <c r="Y167" s="203"/>
      <c r="Z167" s="202"/>
      <c r="AA167" s="202"/>
      <c r="AB167" s="208"/>
      <c r="AC167" s="203"/>
      <c r="AD167" s="202"/>
      <c r="AE167" s="202"/>
      <c r="AF167" s="208"/>
    </row>
    <row r="168" spans="1:33" ht="18.75" customHeight="1" x14ac:dyDescent="0.15">
      <c r="A168" s="144"/>
      <c r="B168" s="153"/>
      <c r="C168" s="269" t="s">
        <v>46</v>
      </c>
      <c r="D168" s="150" t="s">
        <v>15</v>
      </c>
      <c r="E168" s="160" t="s">
        <v>79</v>
      </c>
      <c r="F168" s="275"/>
      <c r="G168" s="166"/>
      <c r="H168" s="285" t="s">
        <v>235</v>
      </c>
      <c r="I168" s="304" t="s">
        <v>15</v>
      </c>
      <c r="J168" s="181" t="s">
        <v>308</v>
      </c>
      <c r="K168" s="181"/>
      <c r="L168" s="190" t="s">
        <v>15</v>
      </c>
      <c r="M168" s="181" t="s">
        <v>579</v>
      </c>
      <c r="N168" s="181"/>
      <c r="O168" s="326"/>
      <c r="P168" s="326" t="s">
        <v>15</v>
      </c>
      <c r="Q168" s="181" t="s">
        <v>296</v>
      </c>
      <c r="R168" s="326"/>
      <c r="S168" s="181"/>
      <c r="T168" s="326" t="s">
        <v>15</v>
      </c>
      <c r="U168" s="181" t="s">
        <v>603</v>
      </c>
      <c r="V168" s="184"/>
      <c r="W168" s="184"/>
      <c r="X168" s="370"/>
      <c r="Y168" s="203"/>
      <c r="Z168" s="202"/>
      <c r="AA168" s="202"/>
      <c r="AB168" s="208"/>
      <c r="AC168" s="203"/>
      <c r="AD168" s="202"/>
      <c r="AE168" s="202"/>
      <c r="AF168" s="208"/>
    </row>
    <row r="169" spans="1:33" ht="18.75" customHeight="1" x14ac:dyDescent="0.15">
      <c r="A169" s="144"/>
      <c r="B169" s="153"/>
      <c r="C169" s="269" t="s">
        <v>38</v>
      </c>
      <c r="D169" s="150" t="s">
        <v>15</v>
      </c>
      <c r="E169" s="160" t="s">
        <v>121</v>
      </c>
      <c r="F169" s="275"/>
      <c r="G169" s="166"/>
      <c r="H169" s="285" t="s">
        <v>238</v>
      </c>
      <c r="I169" s="304" t="s">
        <v>15</v>
      </c>
      <c r="J169" s="181" t="s">
        <v>308</v>
      </c>
      <c r="K169" s="181"/>
      <c r="L169" s="190" t="s">
        <v>15</v>
      </c>
      <c r="M169" s="309" t="s">
        <v>115</v>
      </c>
      <c r="N169" s="181"/>
      <c r="O169" s="326"/>
      <c r="P169" s="326"/>
      <c r="Q169" s="326"/>
      <c r="R169" s="326"/>
      <c r="S169" s="326"/>
      <c r="T169" s="326"/>
      <c r="U169" s="326"/>
      <c r="V169" s="326"/>
      <c r="W169" s="326"/>
      <c r="X169" s="370"/>
      <c r="Y169" s="203"/>
      <c r="Z169" s="202"/>
      <c r="AA169" s="202"/>
      <c r="AB169" s="208"/>
      <c r="AC169" s="203"/>
      <c r="AD169" s="202"/>
      <c r="AE169" s="202"/>
      <c r="AF169" s="208"/>
    </row>
    <row r="170" spans="1:33" ht="18.75" customHeight="1" x14ac:dyDescent="0.15">
      <c r="A170" s="144"/>
      <c r="B170" s="153"/>
      <c r="C170" s="271"/>
      <c r="D170" s="150" t="s">
        <v>15</v>
      </c>
      <c r="E170" s="160" t="s">
        <v>89</v>
      </c>
      <c r="F170" s="109"/>
      <c r="G170" s="160"/>
      <c r="H170" s="170" t="s">
        <v>239</v>
      </c>
      <c r="I170" s="176" t="s">
        <v>15</v>
      </c>
      <c r="J170" s="181" t="s">
        <v>308</v>
      </c>
      <c r="K170" s="181"/>
      <c r="L170" s="190" t="s">
        <v>15</v>
      </c>
      <c r="M170" s="309" t="s">
        <v>115</v>
      </c>
      <c r="N170" s="181"/>
      <c r="O170" s="181"/>
      <c r="P170" s="181"/>
      <c r="Q170" s="186"/>
      <c r="R170" s="186"/>
      <c r="S170" s="186"/>
      <c r="T170" s="186"/>
      <c r="U170" s="186"/>
      <c r="V170" s="186"/>
      <c r="W170" s="186"/>
      <c r="X170" s="198"/>
      <c r="Y170" s="203"/>
      <c r="Z170" s="202"/>
      <c r="AA170" s="202"/>
      <c r="AB170" s="208"/>
      <c r="AC170" s="203"/>
      <c r="AD170" s="202"/>
      <c r="AE170" s="202"/>
      <c r="AF170" s="208"/>
    </row>
    <row r="171" spans="1:33" ht="18.75" customHeight="1" x14ac:dyDescent="0.15">
      <c r="A171" s="144"/>
      <c r="B171" s="153"/>
      <c r="C171" s="269"/>
      <c r="D171" s="150"/>
      <c r="E171" s="160"/>
      <c r="F171" s="109"/>
      <c r="G171" s="160"/>
      <c r="H171" s="170" t="s">
        <v>242</v>
      </c>
      <c r="I171" s="176" t="s">
        <v>15</v>
      </c>
      <c r="J171" s="181" t="s">
        <v>308</v>
      </c>
      <c r="K171" s="181"/>
      <c r="L171" s="190" t="s">
        <v>15</v>
      </c>
      <c r="M171" s="309" t="s">
        <v>115</v>
      </c>
      <c r="N171" s="181"/>
      <c r="O171" s="181"/>
      <c r="P171" s="181"/>
      <c r="Q171" s="186"/>
      <c r="R171" s="186"/>
      <c r="S171" s="186"/>
      <c r="T171" s="186"/>
      <c r="U171" s="186"/>
      <c r="V171" s="186"/>
      <c r="W171" s="186"/>
      <c r="X171" s="198"/>
      <c r="Y171" s="203"/>
      <c r="Z171" s="202"/>
      <c r="AA171" s="202"/>
      <c r="AB171" s="208"/>
      <c r="AC171" s="203"/>
      <c r="AD171" s="202"/>
      <c r="AE171" s="202"/>
      <c r="AF171" s="208"/>
    </row>
    <row r="172" spans="1:33" ht="18.75" customHeight="1" x14ac:dyDescent="0.15">
      <c r="A172" s="144"/>
      <c r="B172" s="153"/>
      <c r="C172" s="271"/>
      <c r="D172" s="150"/>
      <c r="E172" s="160"/>
      <c r="F172" s="275"/>
      <c r="G172" s="166"/>
      <c r="H172" s="291" t="s">
        <v>86</v>
      </c>
      <c r="I172" s="176" t="s">
        <v>15</v>
      </c>
      <c r="J172" s="181" t="s">
        <v>308</v>
      </c>
      <c r="K172" s="181"/>
      <c r="L172" s="190" t="s">
        <v>15</v>
      </c>
      <c r="M172" s="181" t="s">
        <v>80</v>
      </c>
      <c r="N172" s="181"/>
      <c r="O172" s="190" t="s">
        <v>15</v>
      </c>
      <c r="P172" s="181" t="s">
        <v>260</v>
      </c>
      <c r="Q172" s="338"/>
      <c r="R172" s="338"/>
      <c r="S172" s="338"/>
      <c r="T172" s="338"/>
      <c r="U172" s="193"/>
      <c r="V172" s="193"/>
      <c r="W172" s="193"/>
      <c r="X172" s="199"/>
      <c r="Y172" s="203"/>
      <c r="Z172" s="202"/>
      <c r="AA172" s="202"/>
      <c r="AB172" s="208"/>
      <c r="AC172" s="203"/>
      <c r="AD172" s="202"/>
      <c r="AE172" s="202"/>
      <c r="AF172" s="208"/>
    </row>
    <row r="173" spans="1:33" ht="18.75" customHeight="1" x14ac:dyDescent="0.15">
      <c r="A173" s="144"/>
      <c r="B173" s="153"/>
      <c r="C173" s="269"/>
      <c r="D173" s="135"/>
      <c r="E173" s="160"/>
      <c r="F173" s="275"/>
      <c r="G173" s="166"/>
      <c r="H173" s="285" t="s">
        <v>147</v>
      </c>
      <c r="I173" s="176" t="s">
        <v>15</v>
      </c>
      <c r="J173" s="181" t="s">
        <v>308</v>
      </c>
      <c r="K173" s="181"/>
      <c r="L173" s="190" t="s">
        <v>15</v>
      </c>
      <c r="M173" s="181" t="s">
        <v>24</v>
      </c>
      <c r="N173" s="181"/>
      <c r="O173" s="190" t="s">
        <v>15</v>
      </c>
      <c r="P173" s="181" t="s">
        <v>335</v>
      </c>
      <c r="Q173" s="184"/>
      <c r="R173" s="190" t="s">
        <v>15</v>
      </c>
      <c r="S173" s="181" t="s">
        <v>345</v>
      </c>
      <c r="T173" s="184"/>
      <c r="U173" s="184"/>
      <c r="V173" s="184"/>
      <c r="W173" s="184"/>
      <c r="X173" s="370"/>
      <c r="Y173" s="203"/>
      <c r="Z173" s="202"/>
      <c r="AA173" s="202"/>
      <c r="AB173" s="208"/>
      <c r="AC173" s="203"/>
      <c r="AD173" s="202"/>
      <c r="AE173" s="202"/>
      <c r="AF173" s="208"/>
    </row>
    <row r="174" spans="1:33" ht="18.75" customHeight="1" x14ac:dyDescent="0.15">
      <c r="A174" s="144"/>
      <c r="B174" s="153"/>
      <c r="C174" s="155"/>
      <c r="D174" s="135"/>
      <c r="E174" s="160"/>
      <c r="F174" s="109"/>
      <c r="G174" s="165"/>
      <c r="H174" s="587" t="s">
        <v>500</v>
      </c>
      <c r="I174" s="301" t="s">
        <v>15</v>
      </c>
      <c r="J174" s="310" t="s">
        <v>308</v>
      </c>
      <c r="K174" s="310"/>
      <c r="L174" s="322" t="s">
        <v>15</v>
      </c>
      <c r="M174" s="310" t="s">
        <v>585</v>
      </c>
      <c r="N174" s="336"/>
      <c r="O174" s="322" t="s">
        <v>15</v>
      </c>
      <c r="P174" s="341" t="s">
        <v>215</v>
      </c>
      <c r="Q174" s="348"/>
      <c r="R174" s="322" t="s">
        <v>15</v>
      </c>
      <c r="S174" s="310" t="s">
        <v>57</v>
      </c>
      <c r="T174" s="348"/>
      <c r="U174" s="322" t="s">
        <v>15</v>
      </c>
      <c r="V174" s="310" t="s">
        <v>589</v>
      </c>
      <c r="W174" s="358"/>
      <c r="X174" s="366"/>
      <c r="Y174" s="202"/>
      <c r="Z174" s="202"/>
      <c r="AA174" s="202"/>
      <c r="AB174" s="208"/>
      <c r="AC174" s="203"/>
      <c r="AD174" s="202"/>
      <c r="AE174" s="202"/>
      <c r="AF174" s="208"/>
    </row>
    <row r="175" spans="1:33" ht="18.75" customHeight="1" x14ac:dyDescent="0.15">
      <c r="A175" s="144"/>
      <c r="B175" s="153"/>
      <c r="C175" s="155"/>
      <c r="D175" s="135"/>
      <c r="E175" s="160"/>
      <c r="F175" s="109"/>
      <c r="G175" s="165"/>
      <c r="H175" s="588"/>
      <c r="I175" s="302" t="s">
        <v>15</v>
      </c>
      <c r="J175" s="311" t="s">
        <v>0</v>
      </c>
      <c r="K175" s="317"/>
      <c r="L175" s="323"/>
      <c r="M175" s="323" t="s">
        <v>15</v>
      </c>
      <c r="N175" s="311" t="s">
        <v>152</v>
      </c>
      <c r="O175" s="323"/>
      <c r="P175" s="323"/>
      <c r="Q175" s="323" t="s">
        <v>15</v>
      </c>
      <c r="R175" s="311" t="s">
        <v>588</v>
      </c>
      <c r="S175" s="353"/>
      <c r="T175" s="317"/>
      <c r="U175" s="323" t="s">
        <v>15</v>
      </c>
      <c r="V175" s="311" t="s">
        <v>56</v>
      </c>
      <c r="W175" s="353"/>
      <c r="X175" s="367"/>
      <c r="Y175" s="202"/>
      <c r="Z175" s="202"/>
      <c r="AA175" s="202"/>
      <c r="AB175" s="208"/>
      <c r="AC175" s="203"/>
      <c r="AD175" s="202"/>
      <c r="AE175" s="202"/>
      <c r="AF175" s="208"/>
    </row>
    <row r="176" spans="1:33" ht="18.75" customHeight="1" x14ac:dyDescent="0.15">
      <c r="A176" s="144"/>
      <c r="B176" s="153"/>
      <c r="C176" s="155"/>
      <c r="D176" s="135"/>
      <c r="E176" s="160"/>
      <c r="F176" s="109"/>
      <c r="G176" s="165"/>
      <c r="H176" s="588"/>
      <c r="I176" s="302" t="s">
        <v>15</v>
      </c>
      <c r="J176" s="311" t="s">
        <v>573</v>
      </c>
      <c r="K176" s="317"/>
      <c r="L176" s="324"/>
      <c r="M176" s="323" t="s">
        <v>15</v>
      </c>
      <c r="N176" s="311" t="s">
        <v>158</v>
      </c>
      <c r="O176" s="323"/>
      <c r="P176" s="323"/>
      <c r="Q176" s="323" t="s">
        <v>15</v>
      </c>
      <c r="R176" s="311" t="s">
        <v>346</v>
      </c>
      <c r="S176" s="354"/>
      <c r="T176" s="357"/>
      <c r="U176" s="323" t="s">
        <v>15</v>
      </c>
      <c r="V176" s="311" t="s">
        <v>314</v>
      </c>
      <c r="W176" s="353"/>
      <c r="X176" s="367"/>
      <c r="Y176" s="202"/>
      <c r="Z176" s="202"/>
      <c r="AA176" s="202"/>
      <c r="AB176" s="208"/>
      <c r="AC176" s="203"/>
      <c r="AD176" s="202"/>
      <c r="AE176" s="202"/>
      <c r="AF176" s="208"/>
    </row>
    <row r="177" spans="1:33" ht="18.75" customHeight="1" x14ac:dyDescent="0.15">
      <c r="A177" s="144"/>
      <c r="B177" s="153"/>
      <c r="C177" s="155"/>
      <c r="D177" s="135"/>
      <c r="E177" s="160"/>
      <c r="F177" s="109"/>
      <c r="G177" s="165"/>
      <c r="H177" s="588"/>
      <c r="I177" s="302" t="s">
        <v>15</v>
      </c>
      <c r="J177" s="311" t="s">
        <v>228</v>
      </c>
      <c r="K177" s="317"/>
      <c r="L177" s="324"/>
      <c r="M177" s="323" t="s">
        <v>15</v>
      </c>
      <c r="N177" s="311" t="s">
        <v>468</v>
      </c>
      <c r="O177" s="323"/>
      <c r="P177" s="323"/>
      <c r="Q177" s="323" t="s">
        <v>15</v>
      </c>
      <c r="R177" s="311" t="s">
        <v>82</v>
      </c>
      <c r="S177" s="354"/>
      <c r="T177" s="357"/>
      <c r="U177" s="323" t="s">
        <v>15</v>
      </c>
      <c r="V177" s="311" t="s">
        <v>590</v>
      </c>
      <c r="W177" s="353"/>
      <c r="X177" s="367"/>
      <c r="Y177" s="202"/>
      <c r="Z177" s="202"/>
      <c r="AA177" s="202"/>
      <c r="AB177" s="208"/>
      <c r="AC177" s="203"/>
      <c r="AD177" s="202"/>
      <c r="AE177" s="202"/>
      <c r="AF177" s="208"/>
    </row>
    <row r="178" spans="1:33" ht="18.75" customHeight="1" x14ac:dyDescent="0.15">
      <c r="A178" s="151"/>
      <c r="B178" s="137"/>
      <c r="C178" s="156"/>
      <c r="D178" s="158"/>
      <c r="E178" s="161"/>
      <c r="F178" s="108"/>
      <c r="G178" s="279"/>
      <c r="H178" s="589"/>
      <c r="I178" s="303" t="s">
        <v>15</v>
      </c>
      <c r="J178" s="312" t="s">
        <v>324</v>
      </c>
      <c r="K178" s="318"/>
      <c r="L178" s="325"/>
      <c r="M178" s="333" t="s">
        <v>15</v>
      </c>
      <c r="N178" s="312" t="s">
        <v>587</v>
      </c>
      <c r="O178" s="333"/>
      <c r="P178" s="333"/>
      <c r="Q178" s="349"/>
      <c r="R178" s="349"/>
      <c r="S178" s="355"/>
      <c r="T178" s="349"/>
      <c r="U178" s="349"/>
      <c r="V178" s="349"/>
      <c r="W178" s="359"/>
      <c r="X178" s="368"/>
      <c r="Y178" s="206"/>
      <c r="Z178" s="206"/>
      <c r="AA178" s="206"/>
      <c r="AB178" s="209"/>
      <c r="AC178" s="204"/>
      <c r="AD178" s="206"/>
      <c r="AE178" s="206"/>
      <c r="AF178" s="209"/>
    </row>
    <row r="179" spans="1:33" ht="18.75" customHeight="1" x14ac:dyDescent="0.15">
      <c r="A179" s="149"/>
      <c r="B179" s="152"/>
      <c r="C179" s="270"/>
      <c r="D179" s="107"/>
      <c r="E179" s="159"/>
      <c r="F179" s="107"/>
      <c r="G179" s="197"/>
      <c r="H179" s="290" t="s">
        <v>182</v>
      </c>
      <c r="I179" s="241" t="s">
        <v>15</v>
      </c>
      <c r="J179" s="246" t="s">
        <v>308</v>
      </c>
      <c r="K179" s="246"/>
      <c r="L179" s="330"/>
      <c r="M179" s="249" t="s">
        <v>15</v>
      </c>
      <c r="N179" s="246" t="s">
        <v>331</v>
      </c>
      <c r="O179" s="246"/>
      <c r="P179" s="330"/>
      <c r="Q179" s="249" t="s">
        <v>15</v>
      </c>
      <c r="R179" s="120" t="s">
        <v>342</v>
      </c>
      <c r="S179" s="120"/>
      <c r="T179" s="120"/>
      <c r="U179" s="120"/>
      <c r="V179" s="120"/>
      <c r="W179" s="120"/>
      <c r="X179" s="142"/>
      <c r="Y179" s="175" t="s">
        <v>15</v>
      </c>
      <c r="Z179" s="178" t="s">
        <v>353</v>
      </c>
      <c r="AA179" s="178"/>
      <c r="AB179" s="207"/>
      <c r="AC179" s="175" t="s">
        <v>15</v>
      </c>
      <c r="AD179" s="178" t="s">
        <v>353</v>
      </c>
      <c r="AE179" s="178"/>
      <c r="AF179" s="207"/>
      <c r="AG179" s="389"/>
    </row>
    <row r="180" spans="1:33" ht="18.75" customHeight="1" x14ac:dyDescent="0.15">
      <c r="A180" s="144"/>
      <c r="B180" s="153"/>
      <c r="C180" s="269"/>
      <c r="D180" s="109"/>
      <c r="E180" s="160"/>
      <c r="F180" s="109"/>
      <c r="G180" s="166"/>
      <c r="H180" s="286" t="s">
        <v>223</v>
      </c>
      <c r="I180" s="176" t="s">
        <v>15</v>
      </c>
      <c r="J180" s="181" t="s">
        <v>583</v>
      </c>
      <c r="K180" s="186"/>
      <c r="L180" s="320"/>
      <c r="M180" s="190" t="s">
        <v>15</v>
      </c>
      <c r="N180" s="181" t="s">
        <v>274</v>
      </c>
      <c r="O180" s="338"/>
      <c r="P180" s="338"/>
      <c r="Q180" s="186"/>
      <c r="R180" s="186"/>
      <c r="S180" s="186"/>
      <c r="T180" s="186"/>
      <c r="U180" s="186"/>
      <c r="V180" s="186"/>
      <c r="W180" s="186"/>
      <c r="X180" s="198"/>
      <c r="Y180" s="150" t="s">
        <v>15</v>
      </c>
      <c r="Z180" s="205" t="s">
        <v>84</v>
      </c>
      <c r="AA180" s="202"/>
      <c r="AB180" s="208"/>
      <c r="AC180" s="150" t="s">
        <v>15</v>
      </c>
      <c r="AD180" s="205" t="s">
        <v>84</v>
      </c>
      <c r="AE180" s="202"/>
      <c r="AF180" s="208"/>
      <c r="AG180" s="389"/>
    </row>
    <row r="181" spans="1:33" ht="19.5" customHeight="1" x14ac:dyDescent="0.15">
      <c r="A181" s="144"/>
      <c r="B181" s="153"/>
      <c r="C181" s="155"/>
      <c r="D181" s="135"/>
      <c r="E181" s="160"/>
      <c r="F181" s="109"/>
      <c r="G181" s="165"/>
      <c r="H181" s="287" t="s">
        <v>59</v>
      </c>
      <c r="I181" s="176" t="s">
        <v>15</v>
      </c>
      <c r="J181" s="181" t="s">
        <v>583</v>
      </c>
      <c r="K181" s="186"/>
      <c r="L181" s="320"/>
      <c r="M181" s="190" t="s">
        <v>15</v>
      </c>
      <c r="N181" s="181" t="s">
        <v>327</v>
      </c>
      <c r="O181" s="190"/>
      <c r="P181" s="181"/>
      <c r="Q181" s="338"/>
      <c r="R181" s="338"/>
      <c r="S181" s="338"/>
      <c r="T181" s="338"/>
      <c r="U181" s="338"/>
      <c r="V181" s="338"/>
      <c r="W181" s="338"/>
      <c r="X181" s="360"/>
      <c r="Y181" s="202"/>
      <c r="Z181" s="202"/>
      <c r="AA181" s="202"/>
      <c r="AB181" s="208"/>
      <c r="AC181" s="203"/>
      <c r="AD181" s="202"/>
      <c r="AE181" s="202"/>
      <c r="AF181" s="208"/>
    </row>
    <row r="182" spans="1:33" ht="19.5" customHeight="1" x14ac:dyDescent="0.15">
      <c r="A182" s="144"/>
      <c r="B182" s="153"/>
      <c r="C182" s="155"/>
      <c r="D182" s="135"/>
      <c r="E182" s="160"/>
      <c r="F182" s="109"/>
      <c r="G182" s="165"/>
      <c r="H182" s="287" t="s">
        <v>184</v>
      </c>
      <c r="I182" s="176" t="s">
        <v>15</v>
      </c>
      <c r="J182" s="181" t="s">
        <v>583</v>
      </c>
      <c r="K182" s="186"/>
      <c r="L182" s="320"/>
      <c r="M182" s="190" t="s">
        <v>15</v>
      </c>
      <c r="N182" s="181" t="s">
        <v>327</v>
      </c>
      <c r="O182" s="190"/>
      <c r="P182" s="181"/>
      <c r="Q182" s="338"/>
      <c r="R182" s="338"/>
      <c r="S182" s="338"/>
      <c r="T182" s="338"/>
      <c r="U182" s="338"/>
      <c r="V182" s="338"/>
      <c r="W182" s="338"/>
      <c r="X182" s="360"/>
      <c r="Y182" s="202"/>
      <c r="Z182" s="202"/>
      <c r="AA182" s="202"/>
      <c r="AB182" s="208"/>
      <c r="AC182" s="203"/>
      <c r="AD182" s="202"/>
      <c r="AE182" s="202"/>
      <c r="AF182" s="208"/>
    </row>
    <row r="183" spans="1:33" ht="18.75" customHeight="1" x14ac:dyDescent="0.15">
      <c r="A183" s="144"/>
      <c r="B183" s="153"/>
      <c r="C183" s="269"/>
      <c r="D183" s="109"/>
      <c r="E183" s="160"/>
      <c r="F183" s="109"/>
      <c r="G183" s="166"/>
      <c r="H183" s="285" t="s">
        <v>87</v>
      </c>
      <c r="I183" s="304" t="s">
        <v>15</v>
      </c>
      <c r="J183" s="181" t="s">
        <v>308</v>
      </c>
      <c r="K183" s="181"/>
      <c r="L183" s="190" t="s">
        <v>15</v>
      </c>
      <c r="M183" s="181" t="s">
        <v>80</v>
      </c>
      <c r="N183" s="181"/>
      <c r="O183" s="326" t="s">
        <v>15</v>
      </c>
      <c r="P183" s="181" t="s">
        <v>260</v>
      </c>
      <c r="Q183" s="184"/>
      <c r="R183" s="184"/>
      <c r="S183" s="184"/>
      <c r="T183" s="184"/>
      <c r="U183" s="184"/>
      <c r="V183" s="184"/>
      <c r="W183" s="184"/>
      <c r="X183" s="370"/>
      <c r="Y183" s="203"/>
      <c r="Z183" s="202"/>
      <c r="AA183" s="202"/>
      <c r="AB183" s="208"/>
      <c r="AC183" s="203"/>
      <c r="AD183" s="202"/>
      <c r="AE183" s="202"/>
      <c r="AF183" s="208"/>
    </row>
    <row r="184" spans="1:33" ht="18.75" customHeight="1" x14ac:dyDescent="0.15">
      <c r="A184" s="144"/>
      <c r="B184" s="153"/>
      <c r="C184" s="269"/>
      <c r="D184" s="109"/>
      <c r="E184" s="160"/>
      <c r="F184" s="109"/>
      <c r="G184" s="166"/>
      <c r="H184" s="590" t="s">
        <v>243</v>
      </c>
      <c r="I184" s="535" t="s">
        <v>15</v>
      </c>
      <c r="J184" s="536" t="s">
        <v>308</v>
      </c>
      <c r="K184" s="536"/>
      <c r="L184" s="535" t="s">
        <v>15</v>
      </c>
      <c r="M184" s="536" t="s">
        <v>115</v>
      </c>
      <c r="N184" s="536"/>
      <c r="O184" s="313"/>
      <c r="P184" s="313"/>
      <c r="Q184" s="313"/>
      <c r="R184" s="313"/>
      <c r="S184" s="313"/>
      <c r="T184" s="313"/>
      <c r="U184" s="313"/>
      <c r="V184" s="313"/>
      <c r="W184" s="313"/>
      <c r="X184" s="375"/>
      <c r="Y184" s="203"/>
      <c r="Z184" s="202"/>
      <c r="AA184" s="202"/>
      <c r="AB184" s="208"/>
      <c r="AC184" s="203"/>
      <c r="AD184" s="202"/>
      <c r="AE184" s="202"/>
      <c r="AF184" s="208"/>
    </row>
    <row r="185" spans="1:33" ht="18.75" customHeight="1" x14ac:dyDescent="0.15">
      <c r="A185" s="144"/>
      <c r="B185" s="153"/>
      <c r="C185" s="269"/>
      <c r="D185" s="109"/>
      <c r="E185" s="160"/>
      <c r="F185" s="109"/>
      <c r="G185" s="166"/>
      <c r="H185" s="591"/>
      <c r="I185" s="513"/>
      <c r="J185" s="537"/>
      <c r="K185" s="537"/>
      <c r="L185" s="513"/>
      <c r="M185" s="537"/>
      <c r="N185" s="537"/>
      <c r="O185" s="309"/>
      <c r="P185" s="309"/>
      <c r="Q185" s="309"/>
      <c r="R185" s="309"/>
      <c r="S185" s="309"/>
      <c r="T185" s="309"/>
      <c r="U185" s="309"/>
      <c r="V185" s="309"/>
      <c r="W185" s="309"/>
      <c r="X185" s="362"/>
      <c r="Y185" s="203"/>
      <c r="Z185" s="202"/>
      <c r="AA185" s="202"/>
      <c r="AB185" s="208"/>
      <c r="AC185" s="203"/>
      <c r="AD185" s="202"/>
      <c r="AE185" s="202"/>
      <c r="AF185" s="208"/>
    </row>
    <row r="186" spans="1:33" ht="18.75" customHeight="1" x14ac:dyDescent="0.15">
      <c r="A186" s="144"/>
      <c r="B186" s="153"/>
      <c r="C186" s="269"/>
      <c r="D186" s="109"/>
      <c r="E186" s="160"/>
      <c r="F186" s="109"/>
      <c r="G186" s="166"/>
      <c r="H186" s="172" t="s">
        <v>197</v>
      </c>
      <c r="I186" s="176" t="s">
        <v>15</v>
      </c>
      <c r="J186" s="181" t="s">
        <v>308</v>
      </c>
      <c r="K186" s="181"/>
      <c r="L186" s="190" t="s">
        <v>15</v>
      </c>
      <c r="M186" s="181" t="s">
        <v>218</v>
      </c>
      <c r="N186" s="181"/>
      <c r="O186" s="190" t="s">
        <v>15</v>
      </c>
      <c r="P186" s="181" t="s">
        <v>27</v>
      </c>
      <c r="Q186" s="184"/>
      <c r="R186" s="184"/>
      <c r="S186" s="184"/>
      <c r="T186" s="184"/>
      <c r="U186" s="184"/>
      <c r="V186" s="184"/>
      <c r="W186" s="184"/>
      <c r="X186" s="370"/>
      <c r="Y186" s="203"/>
      <c r="Z186" s="202"/>
      <c r="AA186" s="202"/>
      <c r="AB186" s="208"/>
      <c r="AC186" s="203"/>
      <c r="AD186" s="202"/>
      <c r="AE186" s="202"/>
      <c r="AF186" s="208"/>
      <c r="AG186" s="211"/>
    </row>
    <row r="187" spans="1:33" ht="18.75" customHeight="1" x14ac:dyDescent="0.15">
      <c r="A187" s="144"/>
      <c r="B187" s="153"/>
      <c r="C187" s="269"/>
      <c r="D187" s="109"/>
      <c r="E187" s="160"/>
      <c r="F187" s="109"/>
      <c r="G187" s="166"/>
      <c r="H187" s="172" t="s">
        <v>204</v>
      </c>
      <c r="I187" s="176" t="s">
        <v>15</v>
      </c>
      <c r="J187" s="181" t="s">
        <v>308</v>
      </c>
      <c r="K187" s="186"/>
      <c r="L187" s="190" t="s">
        <v>15</v>
      </c>
      <c r="M187" s="181" t="s">
        <v>115</v>
      </c>
      <c r="N187" s="184"/>
      <c r="O187" s="184"/>
      <c r="P187" s="184"/>
      <c r="Q187" s="184"/>
      <c r="R187" s="184"/>
      <c r="S187" s="184"/>
      <c r="T187" s="184"/>
      <c r="U187" s="184"/>
      <c r="V187" s="184"/>
      <c r="W187" s="184"/>
      <c r="X187" s="370"/>
      <c r="Y187" s="203"/>
      <c r="Z187" s="202"/>
      <c r="AA187" s="202"/>
      <c r="AB187" s="208"/>
      <c r="AC187" s="203"/>
      <c r="AD187" s="202"/>
      <c r="AE187" s="202"/>
      <c r="AF187" s="208"/>
    </row>
    <row r="188" spans="1:33" ht="18.75" customHeight="1" x14ac:dyDescent="0.15">
      <c r="A188" s="150" t="s">
        <v>15</v>
      </c>
      <c r="B188" s="153">
        <v>36</v>
      </c>
      <c r="C188" s="269" t="s">
        <v>50</v>
      </c>
      <c r="D188" s="150" t="s">
        <v>15</v>
      </c>
      <c r="E188" s="160" t="s">
        <v>123</v>
      </c>
      <c r="F188" s="109"/>
      <c r="G188" s="166"/>
      <c r="H188" s="170" t="s">
        <v>206</v>
      </c>
      <c r="I188" s="176" t="s">
        <v>15</v>
      </c>
      <c r="J188" s="181" t="s">
        <v>308</v>
      </c>
      <c r="K188" s="186"/>
      <c r="L188" s="190" t="s">
        <v>15</v>
      </c>
      <c r="M188" s="181" t="s">
        <v>115</v>
      </c>
      <c r="N188" s="184"/>
      <c r="O188" s="184"/>
      <c r="P188" s="184"/>
      <c r="Q188" s="184"/>
      <c r="R188" s="184"/>
      <c r="S188" s="184"/>
      <c r="T188" s="184"/>
      <c r="U188" s="184"/>
      <c r="V188" s="184"/>
      <c r="W188" s="184"/>
      <c r="X188" s="370"/>
      <c r="Y188" s="203"/>
      <c r="Z188" s="202"/>
      <c r="AA188" s="202"/>
      <c r="AB188" s="208"/>
      <c r="AC188" s="203"/>
      <c r="AD188" s="202"/>
      <c r="AE188" s="202"/>
      <c r="AF188" s="208"/>
    </row>
    <row r="189" spans="1:33" ht="18.75" customHeight="1" x14ac:dyDescent="0.15">
      <c r="A189" s="144"/>
      <c r="B189" s="153"/>
      <c r="C189" s="269" t="s">
        <v>6</v>
      </c>
      <c r="D189" s="150" t="s">
        <v>15</v>
      </c>
      <c r="E189" s="160" t="s">
        <v>124</v>
      </c>
      <c r="F189" s="109"/>
      <c r="G189" s="166"/>
      <c r="H189" s="286" t="s">
        <v>244</v>
      </c>
      <c r="I189" s="176" t="s">
        <v>15</v>
      </c>
      <c r="J189" s="181" t="s">
        <v>308</v>
      </c>
      <c r="K189" s="181"/>
      <c r="L189" s="190" t="s">
        <v>15</v>
      </c>
      <c r="M189" s="181" t="s">
        <v>183</v>
      </c>
      <c r="N189" s="181"/>
      <c r="O189" s="190" t="s">
        <v>15</v>
      </c>
      <c r="P189" s="181" t="s">
        <v>31</v>
      </c>
      <c r="Q189" s="181"/>
      <c r="R189" s="181"/>
      <c r="S189" s="181"/>
      <c r="T189" s="181"/>
      <c r="U189" s="181"/>
      <c r="V189" s="186"/>
      <c r="W189" s="186"/>
      <c r="X189" s="198"/>
      <c r="Y189" s="203"/>
      <c r="Z189" s="202"/>
      <c r="AA189" s="202"/>
      <c r="AB189" s="208"/>
      <c r="AC189" s="203"/>
      <c r="AD189" s="202"/>
      <c r="AE189" s="202"/>
      <c r="AF189" s="208"/>
    </row>
    <row r="190" spans="1:33" ht="18.75" customHeight="1" x14ac:dyDescent="0.15">
      <c r="A190" s="144"/>
      <c r="B190" s="153"/>
      <c r="C190" s="271"/>
      <c r="D190" s="150" t="s">
        <v>15</v>
      </c>
      <c r="E190" s="160" t="s">
        <v>125</v>
      </c>
      <c r="F190" s="109"/>
      <c r="G190" s="166"/>
      <c r="H190" s="285" t="s">
        <v>245</v>
      </c>
      <c r="I190" s="176" t="s">
        <v>15</v>
      </c>
      <c r="J190" s="181" t="s">
        <v>308</v>
      </c>
      <c r="K190" s="186"/>
      <c r="L190" s="190" t="s">
        <v>15</v>
      </c>
      <c r="M190" s="181" t="s">
        <v>115</v>
      </c>
      <c r="N190" s="184"/>
      <c r="O190" s="184"/>
      <c r="P190" s="184"/>
      <c r="Q190" s="184"/>
      <c r="R190" s="184"/>
      <c r="S190" s="184"/>
      <c r="T190" s="184"/>
      <c r="U190" s="184"/>
      <c r="V190" s="184"/>
      <c r="W190" s="184"/>
      <c r="X190" s="370"/>
      <c r="Y190" s="203"/>
      <c r="Z190" s="202"/>
      <c r="AA190" s="202"/>
      <c r="AB190" s="208"/>
      <c r="AC190" s="203"/>
      <c r="AD190" s="202"/>
      <c r="AE190" s="202"/>
      <c r="AF190" s="208"/>
    </row>
    <row r="191" spans="1:33" ht="18.75" customHeight="1" x14ac:dyDescent="0.15">
      <c r="A191" s="144"/>
      <c r="B191" s="153"/>
      <c r="C191" s="269"/>
      <c r="D191" s="150" t="s">
        <v>15</v>
      </c>
      <c r="E191" s="160" t="s">
        <v>127</v>
      </c>
      <c r="F191" s="109"/>
      <c r="G191" s="166"/>
      <c r="H191" s="285" t="s">
        <v>234</v>
      </c>
      <c r="I191" s="176" t="s">
        <v>15</v>
      </c>
      <c r="J191" s="181" t="s">
        <v>308</v>
      </c>
      <c r="K191" s="186"/>
      <c r="L191" s="190" t="s">
        <v>15</v>
      </c>
      <c r="M191" s="181" t="s">
        <v>115</v>
      </c>
      <c r="N191" s="184"/>
      <c r="O191" s="184"/>
      <c r="P191" s="184"/>
      <c r="Q191" s="184"/>
      <c r="R191" s="184"/>
      <c r="S191" s="184"/>
      <c r="T191" s="184"/>
      <c r="U191" s="184"/>
      <c r="V191" s="184"/>
      <c r="W191" s="184"/>
      <c r="X191" s="370"/>
      <c r="Y191" s="203"/>
      <c r="Z191" s="202"/>
      <c r="AA191" s="202"/>
      <c r="AB191" s="208"/>
      <c r="AC191" s="203"/>
      <c r="AD191" s="202"/>
      <c r="AE191" s="202"/>
      <c r="AF191" s="208"/>
    </row>
    <row r="192" spans="1:33" ht="18.75" customHeight="1" x14ac:dyDescent="0.15">
      <c r="A192" s="144"/>
      <c r="B192" s="153"/>
      <c r="C192" s="269"/>
      <c r="D192" s="150" t="s">
        <v>15</v>
      </c>
      <c r="E192" s="160" t="s">
        <v>129</v>
      </c>
      <c r="F192" s="109"/>
      <c r="G192" s="166"/>
      <c r="H192" s="285" t="s">
        <v>165</v>
      </c>
      <c r="I192" s="304" t="s">
        <v>15</v>
      </c>
      <c r="J192" s="181" t="s">
        <v>308</v>
      </c>
      <c r="K192" s="181"/>
      <c r="L192" s="190" t="s">
        <v>15</v>
      </c>
      <c r="M192" s="181" t="s">
        <v>80</v>
      </c>
      <c r="N192" s="181"/>
      <c r="O192" s="326" t="s">
        <v>15</v>
      </c>
      <c r="P192" s="181" t="s">
        <v>260</v>
      </c>
      <c r="Q192" s="184"/>
      <c r="R192" s="184"/>
      <c r="S192" s="184"/>
      <c r="T192" s="184"/>
      <c r="U192" s="184"/>
      <c r="V192" s="184"/>
      <c r="W192" s="184"/>
      <c r="X192" s="370"/>
      <c r="Y192" s="203"/>
      <c r="Z192" s="202"/>
      <c r="AA192" s="202"/>
      <c r="AB192" s="208"/>
      <c r="AC192" s="203"/>
      <c r="AD192" s="202"/>
      <c r="AE192" s="202"/>
      <c r="AF192" s="208"/>
    </row>
    <row r="193" spans="1:33" ht="18.75" customHeight="1" x14ac:dyDescent="0.15">
      <c r="A193" s="144"/>
      <c r="B193" s="153"/>
      <c r="C193" s="155"/>
      <c r="D193" s="150" t="s">
        <v>15</v>
      </c>
      <c r="E193" s="160" t="s">
        <v>130</v>
      </c>
      <c r="F193" s="109"/>
      <c r="G193" s="166"/>
      <c r="H193" s="172" t="s">
        <v>75</v>
      </c>
      <c r="I193" s="176" t="s">
        <v>15</v>
      </c>
      <c r="J193" s="181" t="s">
        <v>308</v>
      </c>
      <c r="K193" s="186"/>
      <c r="L193" s="190" t="s">
        <v>15</v>
      </c>
      <c r="M193" s="181" t="s">
        <v>115</v>
      </c>
      <c r="N193" s="184"/>
      <c r="O193" s="184"/>
      <c r="P193" s="184"/>
      <c r="Q193" s="184"/>
      <c r="R193" s="184"/>
      <c r="S193" s="184"/>
      <c r="T193" s="184"/>
      <c r="U193" s="184"/>
      <c r="V193" s="184"/>
      <c r="W193" s="184"/>
      <c r="X193" s="370"/>
      <c r="Y193" s="203"/>
      <c r="Z193" s="202"/>
      <c r="AA193" s="202"/>
      <c r="AB193" s="208"/>
      <c r="AC193" s="203"/>
      <c r="AD193" s="202"/>
      <c r="AE193" s="202"/>
      <c r="AF193" s="208"/>
    </row>
    <row r="194" spans="1:33" ht="18.75" customHeight="1" x14ac:dyDescent="0.15">
      <c r="A194" s="144"/>
      <c r="B194" s="153"/>
      <c r="C194" s="269"/>
      <c r="D194" s="150"/>
      <c r="E194" s="160"/>
      <c r="F194" s="109"/>
      <c r="G194" s="160"/>
      <c r="H194" s="170" t="s">
        <v>239</v>
      </c>
      <c r="I194" s="176" t="s">
        <v>15</v>
      </c>
      <c r="J194" s="181" t="s">
        <v>308</v>
      </c>
      <c r="K194" s="181"/>
      <c r="L194" s="190" t="s">
        <v>15</v>
      </c>
      <c r="M194" s="309" t="s">
        <v>115</v>
      </c>
      <c r="N194" s="181"/>
      <c r="O194" s="181"/>
      <c r="P194" s="181"/>
      <c r="Q194" s="186"/>
      <c r="R194" s="186"/>
      <c r="S194" s="186"/>
      <c r="T194" s="186"/>
      <c r="U194" s="186"/>
      <c r="V194" s="186"/>
      <c r="W194" s="186"/>
      <c r="X194" s="198"/>
      <c r="Y194" s="203"/>
      <c r="Z194" s="202"/>
      <c r="AA194" s="202"/>
      <c r="AB194" s="208"/>
      <c r="AC194" s="203"/>
      <c r="AD194" s="202"/>
      <c r="AE194" s="202"/>
      <c r="AF194" s="208"/>
    </row>
    <row r="195" spans="1:33" ht="18.75" customHeight="1" x14ac:dyDescent="0.15">
      <c r="A195" s="144"/>
      <c r="B195" s="153"/>
      <c r="C195" s="271"/>
      <c r="D195" s="150"/>
      <c r="E195" s="160"/>
      <c r="F195" s="109"/>
      <c r="G195" s="160"/>
      <c r="H195" s="170" t="s">
        <v>242</v>
      </c>
      <c r="I195" s="176" t="s">
        <v>15</v>
      </c>
      <c r="J195" s="181" t="s">
        <v>308</v>
      </c>
      <c r="K195" s="181"/>
      <c r="L195" s="190" t="s">
        <v>15</v>
      </c>
      <c r="M195" s="309" t="s">
        <v>115</v>
      </c>
      <c r="N195" s="181"/>
      <c r="O195" s="181"/>
      <c r="P195" s="181"/>
      <c r="Q195" s="186"/>
      <c r="R195" s="186"/>
      <c r="S195" s="186"/>
      <c r="T195" s="186"/>
      <c r="U195" s="186"/>
      <c r="V195" s="186"/>
      <c r="W195" s="186"/>
      <c r="X195" s="198"/>
      <c r="Y195" s="203"/>
      <c r="Z195" s="202"/>
      <c r="AA195" s="202"/>
      <c r="AB195" s="208"/>
      <c r="AC195" s="203"/>
      <c r="AD195" s="202"/>
      <c r="AE195" s="202"/>
      <c r="AF195" s="208"/>
    </row>
    <row r="196" spans="1:33" ht="18.75" customHeight="1" x14ac:dyDescent="0.15">
      <c r="A196" s="144"/>
      <c r="B196" s="153"/>
      <c r="C196" s="269"/>
      <c r="D196" s="150"/>
      <c r="E196" s="160"/>
      <c r="F196" s="109"/>
      <c r="G196" s="166"/>
      <c r="H196" s="291" t="s">
        <v>86</v>
      </c>
      <c r="I196" s="176" t="s">
        <v>15</v>
      </c>
      <c r="J196" s="181" t="s">
        <v>308</v>
      </c>
      <c r="K196" s="181"/>
      <c r="L196" s="190" t="s">
        <v>15</v>
      </c>
      <c r="M196" s="181" t="s">
        <v>80</v>
      </c>
      <c r="N196" s="181"/>
      <c r="O196" s="190" t="s">
        <v>15</v>
      </c>
      <c r="P196" s="181" t="s">
        <v>260</v>
      </c>
      <c r="Q196" s="338"/>
      <c r="R196" s="338"/>
      <c r="S196" s="338"/>
      <c r="T196" s="338"/>
      <c r="U196" s="193"/>
      <c r="V196" s="193"/>
      <c r="W196" s="193"/>
      <c r="X196" s="199"/>
      <c r="Y196" s="203"/>
      <c r="Z196" s="202"/>
      <c r="AA196" s="202"/>
      <c r="AB196" s="208"/>
      <c r="AC196" s="203"/>
      <c r="AD196" s="202"/>
      <c r="AE196" s="202"/>
      <c r="AF196" s="208"/>
    </row>
    <row r="197" spans="1:33" ht="18.75" customHeight="1" x14ac:dyDescent="0.15">
      <c r="A197" s="144"/>
      <c r="B197" s="153"/>
      <c r="C197" s="269"/>
      <c r="D197" s="150"/>
      <c r="E197" s="160"/>
      <c r="F197" s="109"/>
      <c r="G197" s="166"/>
      <c r="H197" s="285" t="s">
        <v>147</v>
      </c>
      <c r="I197" s="176" t="s">
        <v>15</v>
      </c>
      <c r="J197" s="181" t="s">
        <v>308</v>
      </c>
      <c r="K197" s="181"/>
      <c r="L197" s="190" t="s">
        <v>15</v>
      </c>
      <c r="M197" s="181" t="s">
        <v>24</v>
      </c>
      <c r="N197" s="181"/>
      <c r="O197" s="190" t="s">
        <v>15</v>
      </c>
      <c r="P197" s="181" t="s">
        <v>27</v>
      </c>
      <c r="Q197" s="184"/>
      <c r="R197" s="190" t="s">
        <v>15</v>
      </c>
      <c r="S197" s="181" t="s">
        <v>345</v>
      </c>
      <c r="T197" s="184"/>
      <c r="U197" s="184"/>
      <c r="V197" s="184"/>
      <c r="W197" s="184"/>
      <c r="X197" s="370"/>
      <c r="Y197" s="203"/>
      <c r="Z197" s="202"/>
      <c r="AA197" s="202"/>
      <c r="AB197" s="208"/>
      <c r="AC197" s="203"/>
      <c r="AD197" s="202"/>
      <c r="AE197" s="202"/>
      <c r="AF197" s="208"/>
    </row>
    <row r="198" spans="1:33" ht="18.75" customHeight="1" x14ac:dyDescent="0.15">
      <c r="A198" s="144"/>
      <c r="B198" s="153"/>
      <c r="C198" s="155"/>
      <c r="D198" s="150"/>
      <c r="E198" s="160"/>
      <c r="F198" s="109"/>
      <c r="G198" s="165"/>
      <c r="H198" s="587" t="s">
        <v>500</v>
      </c>
      <c r="I198" s="301" t="s">
        <v>15</v>
      </c>
      <c r="J198" s="310" t="s">
        <v>308</v>
      </c>
      <c r="K198" s="310"/>
      <c r="L198" s="322" t="s">
        <v>15</v>
      </c>
      <c r="M198" s="310" t="s">
        <v>585</v>
      </c>
      <c r="N198" s="336"/>
      <c r="O198" s="322" t="s">
        <v>15</v>
      </c>
      <c r="P198" s="341" t="s">
        <v>215</v>
      </c>
      <c r="Q198" s="348"/>
      <c r="R198" s="322" t="s">
        <v>15</v>
      </c>
      <c r="S198" s="310" t="s">
        <v>57</v>
      </c>
      <c r="T198" s="348"/>
      <c r="U198" s="322" t="s">
        <v>15</v>
      </c>
      <c r="V198" s="310" t="s">
        <v>589</v>
      </c>
      <c r="W198" s="358"/>
      <c r="X198" s="366"/>
      <c r="Y198" s="202"/>
      <c r="Z198" s="202"/>
      <c r="AA198" s="202"/>
      <c r="AB198" s="208"/>
      <c r="AC198" s="203"/>
      <c r="AD198" s="202"/>
      <c r="AE198" s="202"/>
      <c r="AF198" s="208"/>
    </row>
    <row r="199" spans="1:33" ht="18.75" customHeight="1" x14ac:dyDescent="0.15">
      <c r="A199" s="144"/>
      <c r="B199" s="153"/>
      <c r="C199" s="155"/>
      <c r="D199" s="135"/>
      <c r="E199" s="160"/>
      <c r="F199" s="109"/>
      <c r="G199" s="165"/>
      <c r="H199" s="588"/>
      <c r="I199" s="302" t="s">
        <v>15</v>
      </c>
      <c r="J199" s="311" t="s">
        <v>0</v>
      </c>
      <c r="K199" s="317"/>
      <c r="L199" s="323"/>
      <c r="M199" s="323" t="s">
        <v>15</v>
      </c>
      <c r="N199" s="311" t="s">
        <v>152</v>
      </c>
      <c r="O199" s="323"/>
      <c r="P199" s="323"/>
      <c r="Q199" s="323" t="s">
        <v>15</v>
      </c>
      <c r="R199" s="311" t="s">
        <v>588</v>
      </c>
      <c r="S199" s="353"/>
      <c r="T199" s="317"/>
      <c r="U199" s="323" t="s">
        <v>15</v>
      </c>
      <c r="V199" s="311" t="s">
        <v>56</v>
      </c>
      <c r="W199" s="353"/>
      <c r="X199" s="367"/>
      <c r="Y199" s="202"/>
      <c r="Z199" s="202"/>
      <c r="AA199" s="202"/>
      <c r="AB199" s="208"/>
      <c r="AC199" s="203"/>
      <c r="AD199" s="202"/>
      <c r="AE199" s="202"/>
      <c r="AF199" s="208"/>
    </row>
    <row r="200" spans="1:33" ht="18.75" customHeight="1" x14ac:dyDescent="0.15">
      <c r="A200" s="144"/>
      <c r="B200" s="153"/>
      <c r="C200" s="155"/>
      <c r="D200" s="135"/>
      <c r="E200" s="160"/>
      <c r="F200" s="109"/>
      <c r="G200" s="165"/>
      <c r="H200" s="588"/>
      <c r="I200" s="302" t="s">
        <v>15</v>
      </c>
      <c r="J200" s="311" t="s">
        <v>573</v>
      </c>
      <c r="K200" s="317"/>
      <c r="L200" s="324"/>
      <c r="M200" s="323" t="s">
        <v>15</v>
      </c>
      <c r="N200" s="311" t="s">
        <v>158</v>
      </c>
      <c r="O200" s="323"/>
      <c r="P200" s="323"/>
      <c r="Q200" s="323" t="s">
        <v>15</v>
      </c>
      <c r="R200" s="311" t="s">
        <v>346</v>
      </c>
      <c r="S200" s="354"/>
      <c r="T200" s="357"/>
      <c r="U200" s="323" t="s">
        <v>15</v>
      </c>
      <c r="V200" s="311" t="s">
        <v>314</v>
      </c>
      <c r="W200" s="353"/>
      <c r="X200" s="367"/>
      <c r="Y200" s="202"/>
      <c r="Z200" s="202"/>
      <c r="AA200" s="202"/>
      <c r="AB200" s="208"/>
      <c r="AC200" s="203"/>
      <c r="AD200" s="202"/>
      <c r="AE200" s="202"/>
      <c r="AF200" s="208"/>
    </row>
    <row r="201" spans="1:33" ht="18.75" customHeight="1" x14ac:dyDescent="0.15">
      <c r="A201" s="144"/>
      <c r="B201" s="153"/>
      <c r="C201" s="155"/>
      <c r="D201" s="135"/>
      <c r="E201" s="160"/>
      <c r="F201" s="109"/>
      <c r="G201" s="165"/>
      <c r="H201" s="588"/>
      <c r="I201" s="302" t="s">
        <v>15</v>
      </c>
      <c r="J201" s="311" t="s">
        <v>228</v>
      </c>
      <c r="K201" s="317"/>
      <c r="L201" s="324"/>
      <c r="M201" s="323" t="s">
        <v>15</v>
      </c>
      <c r="N201" s="311" t="s">
        <v>468</v>
      </c>
      <c r="O201" s="323"/>
      <c r="P201" s="323"/>
      <c r="Q201" s="323" t="s">
        <v>15</v>
      </c>
      <c r="R201" s="311" t="s">
        <v>82</v>
      </c>
      <c r="S201" s="354"/>
      <c r="T201" s="357"/>
      <c r="U201" s="323" t="s">
        <v>15</v>
      </c>
      <c r="V201" s="311" t="s">
        <v>590</v>
      </c>
      <c r="W201" s="353"/>
      <c r="X201" s="367"/>
      <c r="Y201" s="202"/>
      <c r="Z201" s="202"/>
      <c r="AA201" s="202"/>
      <c r="AB201" s="208"/>
      <c r="AC201" s="203"/>
      <c r="AD201" s="202"/>
      <c r="AE201" s="202"/>
      <c r="AF201" s="208"/>
    </row>
    <row r="202" spans="1:33" ht="18.75" customHeight="1" x14ac:dyDescent="0.15">
      <c r="A202" s="151"/>
      <c r="B202" s="137"/>
      <c r="C202" s="156"/>
      <c r="D202" s="158"/>
      <c r="E202" s="161"/>
      <c r="F202" s="108"/>
      <c r="G202" s="279"/>
      <c r="H202" s="589"/>
      <c r="I202" s="303" t="s">
        <v>15</v>
      </c>
      <c r="J202" s="312" t="s">
        <v>324</v>
      </c>
      <c r="K202" s="318"/>
      <c r="L202" s="325"/>
      <c r="M202" s="333" t="s">
        <v>15</v>
      </c>
      <c r="N202" s="312" t="s">
        <v>587</v>
      </c>
      <c r="O202" s="333"/>
      <c r="P202" s="333"/>
      <c r="Q202" s="349"/>
      <c r="R202" s="349"/>
      <c r="S202" s="355"/>
      <c r="T202" s="349"/>
      <c r="U202" s="349"/>
      <c r="V202" s="349"/>
      <c r="W202" s="359"/>
      <c r="X202" s="368"/>
      <c r="Y202" s="206"/>
      <c r="Z202" s="206"/>
      <c r="AA202" s="206"/>
      <c r="AB202" s="209"/>
      <c r="AC202" s="204"/>
      <c r="AD202" s="206"/>
      <c r="AE202" s="206"/>
      <c r="AF202" s="209"/>
    </row>
    <row r="203" spans="1:33" ht="18.75" customHeight="1" x14ac:dyDescent="0.15">
      <c r="A203" s="149"/>
      <c r="B203" s="152"/>
      <c r="C203" s="270"/>
      <c r="D203" s="107"/>
      <c r="E203" s="159"/>
      <c r="F203" s="107"/>
      <c r="G203" s="197"/>
      <c r="H203" s="290" t="s">
        <v>182</v>
      </c>
      <c r="I203" s="241" t="s">
        <v>15</v>
      </c>
      <c r="J203" s="246" t="s">
        <v>308</v>
      </c>
      <c r="K203" s="246"/>
      <c r="L203" s="330"/>
      <c r="M203" s="249" t="s">
        <v>15</v>
      </c>
      <c r="N203" s="246" t="s">
        <v>331</v>
      </c>
      <c r="O203" s="246"/>
      <c r="P203" s="330"/>
      <c r="Q203" s="249" t="s">
        <v>15</v>
      </c>
      <c r="R203" s="120" t="s">
        <v>342</v>
      </c>
      <c r="S203" s="120"/>
      <c r="T203" s="120"/>
      <c r="U203" s="120"/>
      <c r="V203" s="120"/>
      <c r="W203" s="120"/>
      <c r="X203" s="142"/>
      <c r="Y203" s="175" t="s">
        <v>15</v>
      </c>
      <c r="Z203" s="178" t="s">
        <v>353</v>
      </c>
      <c r="AA203" s="178"/>
      <c r="AB203" s="207"/>
      <c r="AC203" s="175" t="s">
        <v>15</v>
      </c>
      <c r="AD203" s="178" t="s">
        <v>353</v>
      </c>
      <c r="AE203" s="178"/>
      <c r="AF203" s="207"/>
      <c r="AG203" s="389"/>
    </row>
    <row r="204" spans="1:33" ht="19.5" customHeight="1" x14ac:dyDescent="0.15">
      <c r="A204" s="144"/>
      <c r="B204" s="153"/>
      <c r="C204" s="155"/>
      <c r="D204" s="135"/>
      <c r="E204" s="160"/>
      <c r="F204" s="109"/>
      <c r="G204" s="165"/>
      <c r="H204" s="283" t="s">
        <v>223</v>
      </c>
      <c r="I204" s="299" t="s">
        <v>15</v>
      </c>
      <c r="J204" s="308" t="s">
        <v>583</v>
      </c>
      <c r="K204" s="316"/>
      <c r="L204" s="321"/>
      <c r="M204" s="332" t="s">
        <v>15</v>
      </c>
      <c r="N204" s="308" t="s">
        <v>327</v>
      </c>
      <c r="O204" s="332"/>
      <c r="P204" s="308"/>
      <c r="Q204" s="346"/>
      <c r="R204" s="346"/>
      <c r="S204" s="346"/>
      <c r="T204" s="346"/>
      <c r="U204" s="346"/>
      <c r="V204" s="346"/>
      <c r="W204" s="346"/>
      <c r="X204" s="361"/>
      <c r="Y204" s="150" t="s">
        <v>15</v>
      </c>
      <c r="Z204" s="205" t="s">
        <v>84</v>
      </c>
      <c r="AA204" s="202"/>
      <c r="AB204" s="208"/>
      <c r="AC204" s="150" t="s">
        <v>15</v>
      </c>
      <c r="AD204" s="205" t="s">
        <v>84</v>
      </c>
      <c r="AE204" s="202"/>
      <c r="AF204" s="208"/>
    </row>
    <row r="205" spans="1:33" ht="19.5" customHeight="1" x14ac:dyDescent="0.15">
      <c r="A205" s="144"/>
      <c r="B205" s="153"/>
      <c r="C205" s="155"/>
      <c r="D205" s="135"/>
      <c r="E205" s="160"/>
      <c r="F205" s="109"/>
      <c r="G205" s="165"/>
      <c r="H205" s="287" t="s">
        <v>59</v>
      </c>
      <c r="I205" s="176" t="s">
        <v>15</v>
      </c>
      <c r="J205" s="181" t="s">
        <v>583</v>
      </c>
      <c r="K205" s="186"/>
      <c r="L205" s="320"/>
      <c r="M205" s="190" t="s">
        <v>15</v>
      </c>
      <c r="N205" s="181" t="s">
        <v>327</v>
      </c>
      <c r="O205" s="190"/>
      <c r="P205" s="181"/>
      <c r="Q205" s="338"/>
      <c r="R205" s="338"/>
      <c r="S205" s="338"/>
      <c r="T205" s="338"/>
      <c r="U205" s="338"/>
      <c r="V205" s="338"/>
      <c r="W205" s="338"/>
      <c r="X205" s="360"/>
      <c r="Y205" s="150"/>
      <c r="Z205" s="205"/>
      <c r="AA205" s="202"/>
      <c r="AB205" s="208"/>
      <c r="AC205" s="150"/>
      <c r="AD205" s="205"/>
      <c r="AE205" s="202"/>
      <c r="AF205" s="208"/>
    </row>
    <row r="206" spans="1:33" ht="19.5" customHeight="1" x14ac:dyDescent="0.15">
      <c r="A206" s="144"/>
      <c r="B206" s="153"/>
      <c r="C206" s="155"/>
      <c r="D206" s="135"/>
      <c r="E206" s="160"/>
      <c r="F206" s="109"/>
      <c r="G206" s="165"/>
      <c r="H206" s="287" t="s">
        <v>184</v>
      </c>
      <c r="I206" s="176" t="s">
        <v>15</v>
      </c>
      <c r="J206" s="181" t="s">
        <v>583</v>
      </c>
      <c r="K206" s="186"/>
      <c r="L206" s="320"/>
      <c r="M206" s="190" t="s">
        <v>15</v>
      </c>
      <c r="N206" s="181" t="s">
        <v>327</v>
      </c>
      <c r="O206" s="190"/>
      <c r="P206" s="181"/>
      <c r="Q206" s="338"/>
      <c r="R206" s="338"/>
      <c r="S206" s="338"/>
      <c r="T206" s="338"/>
      <c r="U206" s="338"/>
      <c r="V206" s="338"/>
      <c r="W206" s="338"/>
      <c r="X206" s="360"/>
      <c r="Y206" s="150"/>
      <c r="Z206" s="205"/>
      <c r="AA206" s="202"/>
      <c r="AB206" s="208"/>
      <c r="AC206" s="150"/>
      <c r="AD206" s="205"/>
      <c r="AE206" s="202"/>
      <c r="AF206" s="208"/>
    </row>
    <row r="207" spans="1:33" ht="18.75" customHeight="1" x14ac:dyDescent="0.15">
      <c r="A207" s="144"/>
      <c r="B207" s="153"/>
      <c r="C207" s="269"/>
      <c r="D207" s="150"/>
      <c r="E207" s="160"/>
      <c r="F207" s="109"/>
      <c r="G207" s="166"/>
      <c r="H207" s="286" t="s">
        <v>244</v>
      </c>
      <c r="I207" s="176" t="s">
        <v>15</v>
      </c>
      <c r="J207" s="181" t="s">
        <v>308</v>
      </c>
      <c r="K207" s="181"/>
      <c r="L207" s="190"/>
      <c r="M207" s="190" t="s">
        <v>15</v>
      </c>
      <c r="N207" s="181" t="s">
        <v>183</v>
      </c>
      <c r="O207" s="190"/>
      <c r="P207" s="190" t="s">
        <v>15</v>
      </c>
      <c r="Q207" s="181" t="s">
        <v>31</v>
      </c>
      <c r="R207" s="190"/>
      <c r="S207" s="181"/>
      <c r="T207" s="190"/>
      <c r="U207" s="181"/>
      <c r="V207" s="186"/>
      <c r="W207" s="338"/>
      <c r="X207" s="360"/>
      <c r="Y207" s="203"/>
      <c r="Z207" s="202"/>
      <c r="AA207" s="202"/>
      <c r="AB207" s="208"/>
      <c r="AC207" s="203"/>
      <c r="AD207" s="202"/>
      <c r="AE207" s="202"/>
      <c r="AF207" s="208"/>
    </row>
    <row r="208" spans="1:33" ht="18.75" customHeight="1" x14ac:dyDescent="0.15">
      <c r="A208" s="150"/>
      <c r="B208" s="153"/>
      <c r="C208" s="269"/>
      <c r="D208" s="150"/>
      <c r="E208" s="160"/>
      <c r="F208" s="109"/>
      <c r="G208" s="166"/>
      <c r="H208" s="285" t="s">
        <v>245</v>
      </c>
      <c r="I208" s="176" t="s">
        <v>15</v>
      </c>
      <c r="J208" s="181" t="s">
        <v>308</v>
      </c>
      <c r="K208" s="186"/>
      <c r="L208" s="190" t="s">
        <v>15</v>
      </c>
      <c r="M208" s="181" t="s">
        <v>115</v>
      </c>
      <c r="N208" s="184"/>
      <c r="O208" s="184"/>
      <c r="P208" s="184"/>
      <c r="Q208" s="184"/>
      <c r="R208" s="184"/>
      <c r="S208" s="184"/>
      <c r="T208" s="184"/>
      <c r="U208" s="184"/>
      <c r="V208" s="184"/>
      <c r="W208" s="184"/>
      <c r="X208" s="370"/>
      <c r="Y208" s="203"/>
      <c r="Z208" s="202"/>
      <c r="AA208" s="202"/>
      <c r="AB208" s="208"/>
      <c r="AC208" s="203"/>
      <c r="AD208" s="202"/>
      <c r="AE208" s="202"/>
      <c r="AF208" s="208"/>
    </row>
    <row r="209" spans="1:33" ht="18.75" customHeight="1" x14ac:dyDescent="0.15">
      <c r="A209" s="150" t="s">
        <v>15</v>
      </c>
      <c r="B209" s="153">
        <v>28</v>
      </c>
      <c r="C209" s="269" t="s">
        <v>50</v>
      </c>
      <c r="D209" s="150" t="s">
        <v>15</v>
      </c>
      <c r="E209" s="160" t="s">
        <v>123</v>
      </c>
      <c r="F209" s="109"/>
      <c r="G209" s="160"/>
      <c r="H209" s="170" t="s">
        <v>239</v>
      </c>
      <c r="I209" s="176" t="s">
        <v>15</v>
      </c>
      <c r="J209" s="181" t="s">
        <v>308</v>
      </c>
      <c r="K209" s="181"/>
      <c r="L209" s="190" t="s">
        <v>15</v>
      </c>
      <c r="M209" s="309" t="s">
        <v>115</v>
      </c>
      <c r="N209" s="181"/>
      <c r="O209" s="181"/>
      <c r="P209" s="181"/>
      <c r="Q209" s="186"/>
      <c r="R209" s="186"/>
      <c r="S209" s="186"/>
      <c r="T209" s="186"/>
      <c r="U209" s="186"/>
      <c r="V209" s="186"/>
      <c r="W209" s="186"/>
      <c r="X209" s="198"/>
      <c r="Y209" s="203"/>
      <c r="Z209" s="202"/>
      <c r="AA209" s="202"/>
      <c r="AB209" s="208"/>
      <c r="AC209" s="203"/>
      <c r="AD209" s="202"/>
      <c r="AE209" s="202"/>
      <c r="AF209" s="208"/>
    </row>
    <row r="210" spans="1:33" ht="18.75" customHeight="1" x14ac:dyDescent="0.15">
      <c r="A210" s="144"/>
      <c r="B210" s="153"/>
      <c r="C210" s="269" t="s">
        <v>6</v>
      </c>
      <c r="D210" s="150" t="s">
        <v>15</v>
      </c>
      <c r="E210" s="160" t="s">
        <v>124</v>
      </c>
      <c r="F210" s="109"/>
      <c r="G210" s="160"/>
      <c r="H210" s="170" t="s">
        <v>242</v>
      </c>
      <c r="I210" s="176" t="s">
        <v>15</v>
      </c>
      <c r="J210" s="181" t="s">
        <v>308</v>
      </c>
      <c r="K210" s="181"/>
      <c r="L210" s="190" t="s">
        <v>15</v>
      </c>
      <c r="M210" s="309" t="s">
        <v>115</v>
      </c>
      <c r="N210" s="181"/>
      <c r="O210" s="181"/>
      <c r="P210" s="181"/>
      <c r="Q210" s="186"/>
      <c r="R210" s="186"/>
      <c r="S210" s="186"/>
      <c r="T210" s="186"/>
      <c r="U210" s="186"/>
      <c r="V210" s="186"/>
      <c r="W210" s="186"/>
      <c r="X210" s="198"/>
      <c r="Y210" s="203"/>
      <c r="Z210" s="202"/>
      <c r="AA210" s="202"/>
      <c r="AB210" s="208"/>
      <c r="AC210" s="203"/>
      <c r="AD210" s="202"/>
      <c r="AE210" s="202"/>
      <c r="AF210" s="208"/>
    </row>
    <row r="211" spans="1:33" ht="18.75" customHeight="1" x14ac:dyDescent="0.15">
      <c r="A211" s="144"/>
      <c r="B211" s="153"/>
      <c r="C211" s="269" t="s">
        <v>13</v>
      </c>
      <c r="D211" s="150" t="s">
        <v>15</v>
      </c>
      <c r="E211" s="160" t="s">
        <v>127</v>
      </c>
      <c r="F211" s="109"/>
      <c r="G211" s="166"/>
      <c r="H211" s="291" t="s">
        <v>86</v>
      </c>
      <c r="I211" s="176" t="s">
        <v>15</v>
      </c>
      <c r="J211" s="181" t="s">
        <v>308</v>
      </c>
      <c r="K211" s="181"/>
      <c r="L211" s="190" t="s">
        <v>15</v>
      </c>
      <c r="M211" s="181" t="s">
        <v>80</v>
      </c>
      <c r="N211" s="181"/>
      <c r="O211" s="190" t="s">
        <v>15</v>
      </c>
      <c r="P211" s="181" t="s">
        <v>260</v>
      </c>
      <c r="Q211" s="338"/>
      <c r="R211" s="338"/>
      <c r="S211" s="338"/>
      <c r="T211" s="338"/>
      <c r="U211" s="193"/>
      <c r="V211" s="193"/>
      <c r="W211" s="193"/>
      <c r="X211" s="199"/>
      <c r="Y211" s="203"/>
      <c r="Z211" s="202"/>
      <c r="AA211" s="202"/>
      <c r="AB211" s="208"/>
      <c r="AC211" s="203"/>
      <c r="AD211" s="202"/>
      <c r="AE211" s="202"/>
      <c r="AF211" s="208"/>
    </row>
    <row r="212" spans="1:33" ht="18.75" customHeight="1" x14ac:dyDescent="0.15">
      <c r="A212" s="144"/>
      <c r="B212" s="153"/>
      <c r="C212" s="155"/>
      <c r="D212" s="150" t="s">
        <v>15</v>
      </c>
      <c r="E212" s="160" t="s">
        <v>129</v>
      </c>
      <c r="F212" s="109"/>
      <c r="G212" s="166"/>
      <c r="H212" s="285" t="s">
        <v>147</v>
      </c>
      <c r="I212" s="176" t="s">
        <v>15</v>
      </c>
      <c r="J212" s="181" t="s">
        <v>308</v>
      </c>
      <c r="K212" s="181"/>
      <c r="L212" s="190" t="s">
        <v>15</v>
      </c>
      <c r="M212" s="181" t="s">
        <v>24</v>
      </c>
      <c r="N212" s="181"/>
      <c r="O212" s="190" t="s">
        <v>15</v>
      </c>
      <c r="P212" s="181" t="s">
        <v>27</v>
      </c>
      <c r="Q212" s="184"/>
      <c r="R212" s="190" t="s">
        <v>15</v>
      </c>
      <c r="S212" s="181" t="s">
        <v>345</v>
      </c>
      <c r="T212" s="184"/>
      <c r="U212" s="184"/>
      <c r="V212" s="184"/>
      <c r="W212" s="184"/>
      <c r="X212" s="370"/>
      <c r="Y212" s="203"/>
      <c r="Z212" s="202"/>
      <c r="AA212" s="202"/>
      <c r="AB212" s="208"/>
      <c r="AC212" s="203"/>
      <c r="AD212" s="202"/>
      <c r="AE212" s="202"/>
      <c r="AF212" s="208"/>
    </row>
    <row r="213" spans="1:33" ht="18.75" customHeight="1" x14ac:dyDescent="0.15">
      <c r="A213" s="144"/>
      <c r="B213" s="153"/>
      <c r="C213" s="155"/>
      <c r="D213" s="135"/>
      <c r="E213" s="160"/>
      <c r="F213" s="109"/>
      <c r="G213" s="165"/>
      <c r="H213" s="587" t="s">
        <v>500</v>
      </c>
      <c r="I213" s="301" t="s">
        <v>15</v>
      </c>
      <c r="J213" s="310" t="s">
        <v>308</v>
      </c>
      <c r="K213" s="310"/>
      <c r="L213" s="322" t="s">
        <v>15</v>
      </c>
      <c r="M213" s="310" t="s">
        <v>585</v>
      </c>
      <c r="N213" s="336"/>
      <c r="O213" s="322" t="s">
        <v>15</v>
      </c>
      <c r="P213" s="341" t="s">
        <v>215</v>
      </c>
      <c r="Q213" s="348"/>
      <c r="R213" s="322" t="s">
        <v>15</v>
      </c>
      <c r="S213" s="310" t="s">
        <v>57</v>
      </c>
      <c r="T213" s="348"/>
      <c r="U213" s="322" t="s">
        <v>15</v>
      </c>
      <c r="V213" s="310" t="s">
        <v>589</v>
      </c>
      <c r="W213" s="358"/>
      <c r="X213" s="366"/>
      <c r="Y213" s="202"/>
      <c r="Z213" s="202"/>
      <c r="AA213" s="202"/>
      <c r="AB213" s="208"/>
      <c r="AC213" s="203"/>
      <c r="AD213" s="202"/>
      <c r="AE213" s="202"/>
      <c r="AF213" s="208"/>
    </row>
    <row r="214" spans="1:33" ht="18.75" customHeight="1" x14ac:dyDescent="0.15">
      <c r="A214" s="144"/>
      <c r="B214" s="153"/>
      <c r="C214" s="155"/>
      <c r="D214" s="135"/>
      <c r="E214" s="160"/>
      <c r="F214" s="109"/>
      <c r="G214" s="165"/>
      <c r="H214" s="588"/>
      <c r="I214" s="302" t="s">
        <v>15</v>
      </c>
      <c r="J214" s="311" t="s">
        <v>0</v>
      </c>
      <c r="K214" s="317"/>
      <c r="L214" s="323"/>
      <c r="M214" s="323" t="s">
        <v>15</v>
      </c>
      <c r="N214" s="311" t="s">
        <v>152</v>
      </c>
      <c r="O214" s="323"/>
      <c r="P214" s="323"/>
      <c r="Q214" s="323" t="s">
        <v>15</v>
      </c>
      <c r="R214" s="311" t="s">
        <v>588</v>
      </c>
      <c r="S214" s="353"/>
      <c r="T214" s="317"/>
      <c r="U214" s="323" t="s">
        <v>15</v>
      </c>
      <c r="V214" s="311" t="s">
        <v>56</v>
      </c>
      <c r="W214" s="353"/>
      <c r="X214" s="367"/>
      <c r="Y214" s="202"/>
      <c r="Z214" s="202"/>
      <c r="AA214" s="202"/>
      <c r="AB214" s="208"/>
      <c r="AC214" s="203"/>
      <c r="AD214" s="202"/>
      <c r="AE214" s="202"/>
      <c r="AF214" s="208"/>
    </row>
    <row r="215" spans="1:33" ht="18.75" customHeight="1" x14ac:dyDescent="0.15">
      <c r="A215" s="144"/>
      <c r="B215" s="153"/>
      <c r="C215" s="155"/>
      <c r="D215" s="135"/>
      <c r="E215" s="160"/>
      <c r="F215" s="109"/>
      <c r="G215" s="165"/>
      <c r="H215" s="588"/>
      <c r="I215" s="302" t="s">
        <v>15</v>
      </c>
      <c r="J215" s="311" t="s">
        <v>573</v>
      </c>
      <c r="K215" s="317"/>
      <c r="L215" s="324"/>
      <c r="M215" s="323" t="s">
        <v>15</v>
      </c>
      <c r="N215" s="311" t="s">
        <v>158</v>
      </c>
      <c r="O215" s="323"/>
      <c r="P215" s="323"/>
      <c r="Q215" s="323" t="s">
        <v>15</v>
      </c>
      <c r="R215" s="311" t="s">
        <v>346</v>
      </c>
      <c r="S215" s="354"/>
      <c r="T215" s="357"/>
      <c r="U215" s="323" t="s">
        <v>15</v>
      </c>
      <c r="V215" s="311" t="s">
        <v>314</v>
      </c>
      <c r="W215" s="353"/>
      <c r="X215" s="367"/>
      <c r="Y215" s="202"/>
      <c r="Z215" s="202"/>
      <c r="AA215" s="202"/>
      <c r="AB215" s="208"/>
      <c r="AC215" s="203"/>
      <c r="AD215" s="202"/>
      <c r="AE215" s="202"/>
      <c r="AF215" s="208"/>
    </row>
    <row r="216" spans="1:33" ht="18.75" customHeight="1" x14ac:dyDescent="0.15">
      <c r="A216" s="144"/>
      <c r="B216" s="153"/>
      <c r="C216" s="155"/>
      <c r="D216" s="135"/>
      <c r="E216" s="160"/>
      <c r="F216" s="109"/>
      <c r="G216" s="165"/>
      <c r="H216" s="588"/>
      <c r="I216" s="302" t="s">
        <v>15</v>
      </c>
      <c r="J216" s="311" t="s">
        <v>228</v>
      </c>
      <c r="K216" s="317"/>
      <c r="L216" s="324"/>
      <c r="M216" s="323" t="s">
        <v>15</v>
      </c>
      <c r="N216" s="311" t="s">
        <v>468</v>
      </c>
      <c r="O216" s="323"/>
      <c r="P216" s="323"/>
      <c r="Q216" s="323" t="s">
        <v>15</v>
      </c>
      <c r="R216" s="311" t="s">
        <v>82</v>
      </c>
      <c r="S216" s="354"/>
      <c r="T216" s="357"/>
      <c r="U216" s="323" t="s">
        <v>15</v>
      </c>
      <c r="V216" s="311" t="s">
        <v>590</v>
      </c>
      <c r="W216" s="353"/>
      <c r="X216" s="367"/>
      <c r="Y216" s="202"/>
      <c r="Z216" s="202"/>
      <c r="AA216" s="202"/>
      <c r="AB216" s="208"/>
      <c r="AC216" s="203"/>
      <c r="AD216" s="202"/>
      <c r="AE216" s="202"/>
      <c r="AF216" s="208"/>
    </row>
    <row r="217" spans="1:33" ht="18.75" customHeight="1" x14ac:dyDescent="0.15">
      <c r="A217" s="151"/>
      <c r="B217" s="137"/>
      <c r="C217" s="156"/>
      <c r="D217" s="158"/>
      <c r="E217" s="161"/>
      <c r="F217" s="108"/>
      <c r="G217" s="279"/>
      <c r="H217" s="589"/>
      <c r="I217" s="303" t="s">
        <v>15</v>
      </c>
      <c r="J217" s="312" t="s">
        <v>324</v>
      </c>
      <c r="K217" s="318"/>
      <c r="L217" s="325"/>
      <c r="M217" s="333" t="s">
        <v>15</v>
      </c>
      <c r="N217" s="312" t="s">
        <v>587</v>
      </c>
      <c r="O217" s="333"/>
      <c r="P217" s="333"/>
      <c r="Q217" s="349"/>
      <c r="R217" s="349"/>
      <c r="S217" s="355"/>
      <c r="T217" s="349"/>
      <c r="U217" s="349"/>
      <c r="V217" s="349"/>
      <c r="W217" s="359"/>
      <c r="X217" s="368"/>
      <c r="Y217" s="206"/>
      <c r="Z217" s="206"/>
      <c r="AA217" s="206"/>
      <c r="AB217" s="209"/>
      <c r="AC217" s="204"/>
      <c r="AD217" s="206"/>
      <c r="AE217" s="206"/>
      <c r="AF217" s="209"/>
    </row>
    <row r="218" spans="1:33" ht="18.75" customHeight="1" x14ac:dyDescent="0.15">
      <c r="A218" s="149"/>
      <c r="B218" s="152"/>
      <c r="C218" s="270"/>
      <c r="D218" s="107"/>
      <c r="E218" s="159"/>
      <c r="F218" s="107"/>
      <c r="G218" s="159"/>
      <c r="H218" s="290" t="s">
        <v>219</v>
      </c>
      <c r="I218" s="241" t="s">
        <v>15</v>
      </c>
      <c r="J218" s="246" t="s">
        <v>276</v>
      </c>
      <c r="K218" s="248"/>
      <c r="L218" s="330"/>
      <c r="M218" s="249" t="s">
        <v>15</v>
      </c>
      <c r="N218" s="246" t="s">
        <v>332</v>
      </c>
      <c r="O218" s="339"/>
      <c r="P218" s="339"/>
      <c r="Q218" s="339"/>
      <c r="R218" s="339"/>
      <c r="S218" s="339"/>
      <c r="T218" s="339"/>
      <c r="U218" s="339"/>
      <c r="V218" s="339"/>
      <c r="W218" s="339"/>
      <c r="X218" s="369"/>
      <c r="Y218" s="175" t="s">
        <v>15</v>
      </c>
      <c r="Z218" s="178" t="s">
        <v>353</v>
      </c>
      <c r="AA218" s="178"/>
      <c r="AB218" s="207"/>
      <c r="AC218" s="175" t="s">
        <v>15</v>
      </c>
      <c r="AD218" s="178" t="s">
        <v>353</v>
      </c>
      <c r="AE218" s="178"/>
      <c r="AF218" s="207"/>
      <c r="AG218" s="389"/>
    </row>
    <row r="219" spans="1:33" ht="18.75" customHeight="1" x14ac:dyDescent="0.15">
      <c r="A219" s="144"/>
      <c r="B219" s="153"/>
      <c r="C219" s="269"/>
      <c r="D219" s="109"/>
      <c r="E219" s="160"/>
      <c r="F219" s="109"/>
      <c r="G219" s="160"/>
      <c r="H219" s="596" t="s">
        <v>182</v>
      </c>
      <c r="I219" s="304" t="s">
        <v>15</v>
      </c>
      <c r="J219" s="313" t="s">
        <v>308</v>
      </c>
      <c r="K219" s="313"/>
      <c r="L219" s="331"/>
      <c r="M219" s="326" t="s">
        <v>15</v>
      </c>
      <c r="N219" s="313" t="s">
        <v>331</v>
      </c>
      <c r="O219" s="313"/>
      <c r="P219" s="331"/>
      <c r="Q219" s="326" t="s">
        <v>15</v>
      </c>
      <c r="R219" s="182" t="s">
        <v>342</v>
      </c>
      <c r="S219" s="182"/>
      <c r="T219" s="182"/>
      <c r="U219" s="182"/>
      <c r="V219" s="182"/>
      <c r="W219" s="182"/>
      <c r="X219" s="371"/>
      <c r="Y219" s="150" t="s">
        <v>15</v>
      </c>
      <c r="Z219" s="205" t="s">
        <v>84</v>
      </c>
      <c r="AA219" s="202"/>
      <c r="AB219" s="208"/>
      <c r="AC219" s="150" t="s">
        <v>15</v>
      </c>
      <c r="AD219" s="205" t="s">
        <v>84</v>
      </c>
      <c r="AE219" s="202"/>
      <c r="AF219" s="208"/>
    </row>
    <row r="220" spans="1:33" ht="18.75" customHeight="1" x14ac:dyDescent="0.15">
      <c r="A220" s="144"/>
      <c r="B220" s="153"/>
      <c r="C220" s="269"/>
      <c r="D220" s="109"/>
      <c r="E220" s="160"/>
      <c r="F220" s="109"/>
      <c r="G220" s="160"/>
      <c r="H220" s="597"/>
      <c r="I220" s="306" t="s">
        <v>15</v>
      </c>
      <c r="J220" s="309" t="s">
        <v>318</v>
      </c>
      <c r="K220" s="309"/>
      <c r="L220" s="194"/>
      <c r="M220" s="194"/>
      <c r="N220" s="194"/>
      <c r="O220" s="194"/>
      <c r="P220" s="194"/>
      <c r="Q220" s="194"/>
      <c r="R220" s="194"/>
      <c r="S220" s="194"/>
      <c r="T220" s="194"/>
      <c r="U220" s="194"/>
      <c r="V220" s="194"/>
      <c r="W220" s="194"/>
      <c r="X220" s="200"/>
      <c r="Y220" s="203"/>
      <c r="Z220" s="202"/>
      <c r="AA220" s="202"/>
      <c r="AB220" s="208"/>
      <c r="AC220" s="203"/>
      <c r="AD220" s="202"/>
      <c r="AE220" s="202"/>
      <c r="AF220" s="208"/>
    </row>
    <row r="221" spans="1:33" ht="18.75" customHeight="1" x14ac:dyDescent="0.15">
      <c r="A221" s="144"/>
      <c r="B221" s="153"/>
      <c r="C221" s="269"/>
      <c r="D221" s="109"/>
      <c r="E221" s="160"/>
      <c r="F221" s="109"/>
      <c r="G221" s="160"/>
      <c r="H221" s="285" t="s">
        <v>248</v>
      </c>
      <c r="I221" s="176" t="s">
        <v>15</v>
      </c>
      <c r="J221" s="181" t="s">
        <v>313</v>
      </c>
      <c r="K221" s="186"/>
      <c r="L221" s="320"/>
      <c r="M221" s="190" t="s">
        <v>15</v>
      </c>
      <c r="N221" s="181" t="s">
        <v>329</v>
      </c>
      <c r="O221" s="338"/>
      <c r="P221" s="338"/>
      <c r="Q221" s="338"/>
      <c r="R221" s="338"/>
      <c r="S221" s="338"/>
      <c r="T221" s="338"/>
      <c r="U221" s="338"/>
      <c r="V221" s="338"/>
      <c r="W221" s="338"/>
      <c r="X221" s="360"/>
      <c r="Y221" s="203"/>
      <c r="Z221" s="202"/>
      <c r="AA221" s="202"/>
      <c r="AB221" s="208"/>
      <c r="AC221" s="203"/>
      <c r="AD221" s="202"/>
      <c r="AE221" s="202"/>
      <c r="AF221" s="208"/>
    </row>
    <row r="222" spans="1:33" ht="18.75" customHeight="1" x14ac:dyDescent="0.15">
      <c r="A222" s="144"/>
      <c r="B222" s="153"/>
      <c r="C222" s="269"/>
      <c r="D222" s="109"/>
      <c r="E222" s="160"/>
      <c r="F222" s="109"/>
      <c r="G222" s="160"/>
      <c r="H222" s="286" t="s">
        <v>223</v>
      </c>
      <c r="I222" s="176" t="s">
        <v>15</v>
      </c>
      <c r="J222" s="181" t="s">
        <v>583</v>
      </c>
      <c r="K222" s="186"/>
      <c r="L222" s="320"/>
      <c r="M222" s="190" t="s">
        <v>15</v>
      </c>
      <c r="N222" s="181" t="s">
        <v>274</v>
      </c>
      <c r="O222" s="338"/>
      <c r="P222" s="338"/>
      <c r="Q222" s="186"/>
      <c r="R222" s="186"/>
      <c r="S222" s="186"/>
      <c r="T222" s="186"/>
      <c r="U222" s="186"/>
      <c r="V222" s="186"/>
      <c r="W222" s="186"/>
      <c r="X222" s="198"/>
      <c r="Y222" s="203"/>
      <c r="Z222" s="202"/>
      <c r="AA222" s="202"/>
      <c r="AB222" s="208"/>
      <c r="AC222" s="203"/>
      <c r="AD222" s="202"/>
      <c r="AE222" s="202"/>
      <c r="AF222" s="208"/>
    </row>
    <row r="223" spans="1:33" ht="18.75" customHeight="1" x14ac:dyDescent="0.15">
      <c r="A223" s="144"/>
      <c r="B223" s="153"/>
      <c r="C223" s="269"/>
      <c r="D223" s="109"/>
      <c r="E223" s="160"/>
      <c r="F223" s="109"/>
      <c r="G223" s="160"/>
      <c r="H223" s="170" t="s">
        <v>249</v>
      </c>
      <c r="I223" s="176" t="s">
        <v>15</v>
      </c>
      <c r="J223" s="181" t="s">
        <v>583</v>
      </c>
      <c r="K223" s="186"/>
      <c r="L223" s="320"/>
      <c r="M223" s="190" t="s">
        <v>15</v>
      </c>
      <c r="N223" s="181" t="s">
        <v>274</v>
      </c>
      <c r="O223" s="338"/>
      <c r="P223" s="338"/>
      <c r="Q223" s="186"/>
      <c r="R223" s="186"/>
      <c r="S223" s="186"/>
      <c r="T223" s="186"/>
      <c r="U223" s="186"/>
      <c r="V223" s="186"/>
      <c r="W223" s="186"/>
      <c r="X223" s="198"/>
      <c r="Y223" s="203"/>
      <c r="Z223" s="202"/>
      <c r="AA223" s="202"/>
      <c r="AB223" s="208"/>
      <c r="AC223" s="203"/>
      <c r="AD223" s="202"/>
      <c r="AE223" s="202"/>
      <c r="AF223" s="208"/>
    </row>
    <row r="224" spans="1:33" ht="19.5" customHeight="1" x14ac:dyDescent="0.15">
      <c r="A224" s="144"/>
      <c r="B224" s="153"/>
      <c r="C224" s="155"/>
      <c r="D224" s="135"/>
      <c r="E224" s="160"/>
      <c r="F224" s="109"/>
      <c r="G224" s="165"/>
      <c r="H224" s="287" t="s">
        <v>59</v>
      </c>
      <c r="I224" s="176" t="s">
        <v>15</v>
      </c>
      <c r="J224" s="181" t="s">
        <v>583</v>
      </c>
      <c r="K224" s="186"/>
      <c r="L224" s="320"/>
      <c r="M224" s="190" t="s">
        <v>15</v>
      </c>
      <c r="N224" s="181" t="s">
        <v>327</v>
      </c>
      <c r="O224" s="190"/>
      <c r="P224" s="181"/>
      <c r="Q224" s="338"/>
      <c r="R224" s="338"/>
      <c r="S224" s="338"/>
      <c r="T224" s="338"/>
      <c r="U224" s="338"/>
      <c r="V224" s="338"/>
      <c r="W224" s="338"/>
      <c r="X224" s="360"/>
      <c r="Y224" s="202"/>
      <c r="Z224" s="202"/>
      <c r="AA224" s="202"/>
      <c r="AB224" s="208"/>
      <c r="AC224" s="203"/>
      <c r="AD224" s="202"/>
      <c r="AE224" s="202"/>
      <c r="AF224" s="208"/>
    </row>
    <row r="225" spans="1:32" ht="19.5" customHeight="1" x14ac:dyDescent="0.15">
      <c r="A225" s="144"/>
      <c r="B225" s="153"/>
      <c r="C225" s="155"/>
      <c r="D225" s="135"/>
      <c r="E225" s="160"/>
      <c r="F225" s="109"/>
      <c r="G225" s="165"/>
      <c r="H225" s="287" t="s">
        <v>184</v>
      </c>
      <c r="I225" s="176" t="s">
        <v>15</v>
      </c>
      <c r="J225" s="181" t="s">
        <v>583</v>
      </c>
      <c r="K225" s="186"/>
      <c r="L225" s="320"/>
      <c r="M225" s="190" t="s">
        <v>15</v>
      </c>
      <c r="N225" s="181" t="s">
        <v>327</v>
      </c>
      <c r="O225" s="190"/>
      <c r="P225" s="181"/>
      <c r="Q225" s="338"/>
      <c r="R225" s="338"/>
      <c r="S225" s="338"/>
      <c r="T225" s="338"/>
      <c r="U225" s="338"/>
      <c r="V225" s="338"/>
      <c r="W225" s="338"/>
      <c r="X225" s="360"/>
      <c r="Y225" s="202"/>
      <c r="Z225" s="202"/>
      <c r="AA225" s="202"/>
      <c r="AB225" s="208"/>
      <c r="AC225" s="203"/>
      <c r="AD225" s="202"/>
      <c r="AE225" s="202"/>
      <c r="AF225" s="208"/>
    </row>
    <row r="226" spans="1:32" ht="18.75" customHeight="1" x14ac:dyDescent="0.15">
      <c r="A226" s="144"/>
      <c r="B226" s="153"/>
      <c r="C226" s="269"/>
      <c r="D226" s="109"/>
      <c r="E226" s="160"/>
      <c r="F226" s="109"/>
      <c r="G226" s="160"/>
      <c r="H226" s="530" t="s">
        <v>220</v>
      </c>
      <c r="I226" s="535" t="s">
        <v>15</v>
      </c>
      <c r="J226" s="536" t="s">
        <v>308</v>
      </c>
      <c r="K226" s="536"/>
      <c r="L226" s="535" t="s">
        <v>15</v>
      </c>
      <c r="M226" s="536" t="s">
        <v>115</v>
      </c>
      <c r="N226" s="536"/>
      <c r="O226" s="313"/>
      <c r="P226" s="313"/>
      <c r="Q226" s="313"/>
      <c r="R226" s="313"/>
      <c r="S226" s="313"/>
      <c r="T226" s="313"/>
      <c r="U226" s="313"/>
      <c r="V226" s="313"/>
      <c r="W226" s="313"/>
      <c r="X226" s="375"/>
      <c r="Y226" s="203"/>
      <c r="Z226" s="202"/>
      <c r="AA226" s="202"/>
      <c r="AB226" s="208"/>
      <c r="AC226" s="203"/>
      <c r="AD226" s="202"/>
      <c r="AE226" s="202"/>
      <c r="AF226" s="208"/>
    </row>
    <row r="227" spans="1:32" ht="18.75" customHeight="1" x14ac:dyDescent="0.15">
      <c r="A227" s="144"/>
      <c r="B227" s="153"/>
      <c r="C227" s="269"/>
      <c r="D227" s="109"/>
      <c r="E227" s="160"/>
      <c r="F227" s="109"/>
      <c r="G227" s="160"/>
      <c r="H227" s="531"/>
      <c r="I227" s="513"/>
      <c r="J227" s="537"/>
      <c r="K227" s="537"/>
      <c r="L227" s="513"/>
      <c r="M227" s="537"/>
      <c r="N227" s="537"/>
      <c r="O227" s="309"/>
      <c r="P227" s="309"/>
      <c r="Q227" s="309"/>
      <c r="R227" s="309"/>
      <c r="S227" s="309"/>
      <c r="T227" s="309"/>
      <c r="U227" s="309"/>
      <c r="V227" s="309"/>
      <c r="W227" s="309"/>
      <c r="X227" s="362"/>
      <c r="Y227" s="203"/>
      <c r="Z227" s="202"/>
      <c r="AA227" s="202"/>
      <c r="AB227" s="208"/>
      <c r="AC227" s="203"/>
      <c r="AD227" s="202"/>
      <c r="AE227" s="202"/>
      <c r="AF227" s="208"/>
    </row>
    <row r="228" spans="1:32" ht="18.75" customHeight="1" x14ac:dyDescent="0.15">
      <c r="A228" s="144"/>
      <c r="B228" s="153"/>
      <c r="C228" s="269"/>
      <c r="D228" s="109"/>
      <c r="E228" s="160"/>
      <c r="F228" s="109"/>
      <c r="G228" s="160"/>
      <c r="H228" s="285" t="s">
        <v>250</v>
      </c>
      <c r="I228" s="176" t="s">
        <v>15</v>
      </c>
      <c r="J228" s="181" t="s">
        <v>308</v>
      </c>
      <c r="K228" s="186"/>
      <c r="L228" s="190" t="s">
        <v>15</v>
      </c>
      <c r="M228" s="181" t="s">
        <v>115</v>
      </c>
      <c r="N228" s="184"/>
      <c r="O228" s="184"/>
      <c r="P228" s="184"/>
      <c r="Q228" s="184"/>
      <c r="R228" s="184"/>
      <c r="S228" s="184"/>
      <c r="T228" s="184"/>
      <c r="U228" s="184"/>
      <c r="V228" s="184"/>
      <c r="W228" s="184"/>
      <c r="X228" s="370"/>
      <c r="Y228" s="203"/>
      <c r="Z228" s="202"/>
      <c r="AA228" s="202"/>
      <c r="AB228" s="208"/>
      <c r="AC228" s="203"/>
      <c r="AD228" s="202"/>
      <c r="AE228" s="202"/>
      <c r="AF228" s="208"/>
    </row>
    <row r="229" spans="1:32" ht="18.75" customHeight="1" x14ac:dyDescent="0.15">
      <c r="A229" s="144"/>
      <c r="B229" s="153"/>
      <c r="C229" s="269"/>
      <c r="D229" s="109"/>
      <c r="E229" s="160"/>
      <c r="F229" s="109"/>
      <c r="G229" s="160"/>
      <c r="H229" s="530" t="s">
        <v>252</v>
      </c>
      <c r="I229" s="535" t="s">
        <v>15</v>
      </c>
      <c r="J229" s="536" t="s">
        <v>308</v>
      </c>
      <c r="K229" s="536"/>
      <c r="L229" s="535" t="s">
        <v>15</v>
      </c>
      <c r="M229" s="536" t="s">
        <v>115</v>
      </c>
      <c r="N229" s="536"/>
      <c r="O229" s="313"/>
      <c r="P229" s="313"/>
      <c r="Q229" s="313"/>
      <c r="R229" s="313"/>
      <c r="S229" s="313"/>
      <c r="T229" s="313"/>
      <c r="U229" s="313"/>
      <c r="V229" s="313"/>
      <c r="W229" s="313"/>
      <c r="X229" s="375"/>
      <c r="Y229" s="203"/>
      <c r="Z229" s="202"/>
      <c r="AA229" s="202"/>
      <c r="AB229" s="208"/>
      <c r="AC229" s="203"/>
      <c r="AD229" s="202"/>
      <c r="AE229" s="202"/>
      <c r="AF229" s="208"/>
    </row>
    <row r="230" spans="1:32" ht="18.75" customHeight="1" x14ac:dyDescent="0.15">
      <c r="A230" s="144"/>
      <c r="B230" s="153"/>
      <c r="C230" s="269"/>
      <c r="D230" s="109"/>
      <c r="E230" s="160"/>
      <c r="F230" s="109"/>
      <c r="G230" s="160"/>
      <c r="H230" s="531"/>
      <c r="I230" s="513"/>
      <c r="J230" s="537"/>
      <c r="K230" s="537"/>
      <c r="L230" s="513"/>
      <c r="M230" s="537"/>
      <c r="N230" s="537"/>
      <c r="O230" s="309"/>
      <c r="P230" s="309"/>
      <c r="Q230" s="309"/>
      <c r="R230" s="309"/>
      <c r="S230" s="309"/>
      <c r="T230" s="309"/>
      <c r="U230" s="309"/>
      <c r="V230" s="309"/>
      <c r="W230" s="309"/>
      <c r="X230" s="362"/>
      <c r="Y230" s="203"/>
      <c r="Z230" s="202"/>
      <c r="AA230" s="202"/>
      <c r="AB230" s="208"/>
      <c r="AC230" s="203"/>
      <c r="AD230" s="202"/>
      <c r="AE230" s="202"/>
      <c r="AF230" s="208"/>
    </row>
    <row r="231" spans="1:32" ht="18.75" customHeight="1" x14ac:dyDescent="0.15">
      <c r="A231" s="144"/>
      <c r="B231" s="153"/>
      <c r="C231" s="269"/>
      <c r="D231" s="109"/>
      <c r="E231" s="160"/>
      <c r="F231" s="109"/>
      <c r="G231" s="160"/>
      <c r="H231" s="285" t="s">
        <v>255</v>
      </c>
      <c r="I231" s="176" t="s">
        <v>15</v>
      </c>
      <c r="J231" s="181" t="s">
        <v>308</v>
      </c>
      <c r="K231" s="186"/>
      <c r="L231" s="190" t="s">
        <v>15</v>
      </c>
      <c r="M231" s="181" t="s">
        <v>115</v>
      </c>
      <c r="N231" s="184"/>
      <c r="O231" s="184"/>
      <c r="P231" s="184"/>
      <c r="Q231" s="184"/>
      <c r="R231" s="184"/>
      <c r="S231" s="184"/>
      <c r="T231" s="184"/>
      <c r="U231" s="184"/>
      <c r="V231" s="184"/>
      <c r="W231" s="184"/>
      <c r="X231" s="370"/>
      <c r="Y231" s="203"/>
      <c r="Z231" s="202"/>
      <c r="AA231" s="202"/>
      <c r="AB231" s="208"/>
      <c r="AC231" s="203"/>
      <c r="AD231" s="202"/>
      <c r="AE231" s="202"/>
      <c r="AF231" s="208"/>
    </row>
    <row r="232" spans="1:32" ht="18.75" customHeight="1" x14ac:dyDescent="0.15">
      <c r="A232" s="144"/>
      <c r="B232" s="153"/>
      <c r="C232" s="269"/>
      <c r="D232" s="109"/>
      <c r="E232" s="160"/>
      <c r="F232" s="109"/>
      <c r="G232" s="160"/>
      <c r="H232" s="285" t="s">
        <v>256</v>
      </c>
      <c r="I232" s="176" t="s">
        <v>15</v>
      </c>
      <c r="J232" s="181" t="s">
        <v>308</v>
      </c>
      <c r="K232" s="186"/>
      <c r="L232" s="190" t="s">
        <v>15</v>
      </c>
      <c r="M232" s="181" t="s">
        <v>115</v>
      </c>
      <c r="N232" s="184"/>
      <c r="O232" s="184"/>
      <c r="P232" s="184"/>
      <c r="Q232" s="184"/>
      <c r="R232" s="184"/>
      <c r="S232" s="184"/>
      <c r="T232" s="184"/>
      <c r="U232" s="184"/>
      <c r="V232" s="184"/>
      <c r="W232" s="184"/>
      <c r="X232" s="370"/>
      <c r="Y232" s="203"/>
      <c r="Z232" s="202"/>
      <c r="AA232" s="202"/>
      <c r="AB232" s="208"/>
      <c r="AC232" s="203"/>
      <c r="AD232" s="202"/>
      <c r="AE232" s="202"/>
      <c r="AF232" s="208"/>
    </row>
    <row r="233" spans="1:32" ht="18.75" customHeight="1" x14ac:dyDescent="0.15">
      <c r="A233" s="144"/>
      <c r="B233" s="153"/>
      <c r="C233" s="269"/>
      <c r="D233" s="109"/>
      <c r="E233" s="160"/>
      <c r="F233" s="109"/>
      <c r="G233" s="160"/>
      <c r="H233" s="285" t="s">
        <v>258</v>
      </c>
      <c r="I233" s="304" t="s">
        <v>15</v>
      </c>
      <c r="J233" s="181" t="s">
        <v>308</v>
      </c>
      <c r="K233" s="181"/>
      <c r="L233" s="190" t="s">
        <v>15</v>
      </c>
      <c r="M233" s="181" t="s">
        <v>325</v>
      </c>
      <c r="N233" s="181"/>
      <c r="O233" s="186"/>
      <c r="P233" s="186"/>
      <c r="Q233" s="190" t="s">
        <v>15</v>
      </c>
      <c r="R233" s="181" t="s">
        <v>343</v>
      </c>
      <c r="S233" s="181"/>
      <c r="T233" s="186"/>
      <c r="U233" s="186"/>
      <c r="V233" s="186"/>
      <c r="W233" s="186"/>
      <c r="X233" s="198"/>
      <c r="Y233" s="203"/>
      <c r="Z233" s="202"/>
      <c r="AA233" s="202"/>
      <c r="AB233" s="208"/>
      <c r="AC233" s="203"/>
      <c r="AD233" s="202"/>
      <c r="AE233" s="202"/>
      <c r="AF233" s="208"/>
    </row>
    <row r="234" spans="1:32" ht="18.75" customHeight="1" x14ac:dyDescent="0.15">
      <c r="A234" s="144"/>
      <c r="B234" s="153"/>
      <c r="C234" s="269"/>
      <c r="D234" s="109"/>
      <c r="E234" s="160"/>
      <c r="F234" s="109"/>
      <c r="G234" s="160"/>
      <c r="H234" s="530" t="s">
        <v>259</v>
      </c>
      <c r="I234" s="535" t="s">
        <v>15</v>
      </c>
      <c r="J234" s="536" t="s">
        <v>308</v>
      </c>
      <c r="K234" s="536"/>
      <c r="L234" s="535" t="s">
        <v>15</v>
      </c>
      <c r="M234" s="536" t="s">
        <v>115</v>
      </c>
      <c r="N234" s="536"/>
      <c r="O234" s="313"/>
      <c r="P234" s="313"/>
      <c r="Q234" s="313"/>
      <c r="R234" s="313"/>
      <c r="S234" s="313"/>
      <c r="T234" s="313"/>
      <c r="U234" s="313"/>
      <c r="V234" s="313"/>
      <c r="W234" s="313"/>
      <c r="X234" s="375"/>
      <c r="Y234" s="203"/>
      <c r="Z234" s="202"/>
      <c r="AA234" s="202"/>
      <c r="AB234" s="208"/>
      <c r="AC234" s="203"/>
      <c r="AD234" s="202"/>
      <c r="AE234" s="202"/>
      <c r="AF234" s="208"/>
    </row>
    <row r="235" spans="1:32" ht="18.75" customHeight="1" x14ac:dyDescent="0.15">
      <c r="A235" s="144"/>
      <c r="B235" s="153"/>
      <c r="C235" s="269"/>
      <c r="D235" s="109"/>
      <c r="E235" s="160"/>
      <c r="F235" s="109"/>
      <c r="G235" s="160"/>
      <c r="H235" s="531"/>
      <c r="I235" s="513"/>
      <c r="J235" s="537"/>
      <c r="K235" s="537"/>
      <c r="L235" s="513"/>
      <c r="M235" s="537"/>
      <c r="N235" s="537"/>
      <c r="O235" s="309"/>
      <c r="P235" s="309"/>
      <c r="Q235" s="309"/>
      <c r="R235" s="309"/>
      <c r="S235" s="309"/>
      <c r="T235" s="309"/>
      <c r="U235" s="309"/>
      <c r="V235" s="309"/>
      <c r="W235" s="309"/>
      <c r="X235" s="362"/>
      <c r="Y235" s="203"/>
      <c r="Z235" s="202"/>
      <c r="AA235" s="202"/>
      <c r="AB235" s="208"/>
      <c r="AC235" s="203"/>
      <c r="AD235" s="202"/>
      <c r="AE235" s="202"/>
      <c r="AF235" s="208"/>
    </row>
    <row r="236" spans="1:32" ht="18.75" customHeight="1" x14ac:dyDescent="0.15">
      <c r="A236" s="144"/>
      <c r="B236" s="153"/>
      <c r="C236" s="269"/>
      <c r="D236" s="180"/>
      <c r="E236" s="180"/>
      <c r="F236" s="109"/>
      <c r="G236" s="160"/>
      <c r="H236" s="285" t="s">
        <v>264</v>
      </c>
      <c r="I236" s="176" t="s">
        <v>15</v>
      </c>
      <c r="J236" s="181" t="s">
        <v>313</v>
      </c>
      <c r="K236" s="186"/>
      <c r="L236" s="320"/>
      <c r="M236" s="190" t="s">
        <v>15</v>
      </c>
      <c r="N236" s="181" t="s">
        <v>329</v>
      </c>
      <c r="O236" s="338"/>
      <c r="P236" s="338"/>
      <c r="Q236" s="338"/>
      <c r="R236" s="338"/>
      <c r="S236" s="338"/>
      <c r="T236" s="338"/>
      <c r="U236" s="338"/>
      <c r="V236" s="338"/>
      <c r="W236" s="338"/>
      <c r="X236" s="360"/>
      <c r="Y236" s="203"/>
      <c r="Z236" s="202"/>
      <c r="AA236" s="202"/>
      <c r="AB236" s="208"/>
      <c r="AC236" s="203"/>
      <c r="AD236" s="202"/>
      <c r="AE236" s="202"/>
      <c r="AF236" s="208"/>
    </row>
    <row r="237" spans="1:32" ht="18.75" customHeight="1" x14ac:dyDescent="0.15">
      <c r="A237" s="144"/>
      <c r="B237" s="153"/>
      <c r="C237" s="269"/>
      <c r="D237" s="150" t="s">
        <v>15</v>
      </c>
      <c r="E237" s="160" t="s">
        <v>62</v>
      </c>
      <c r="F237" s="109"/>
      <c r="G237" s="160"/>
      <c r="H237" s="172" t="s">
        <v>197</v>
      </c>
      <c r="I237" s="176" t="s">
        <v>15</v>
      </c>
      <c r="J237" s="181" t="s">
        <v>308</v>
      </c>
      <c r="K237" s="181"/>
      <c r="L237" s="190" t="s">
        <v>15</v>
      </c>
      <c r="M237" s="181" t="s">
        <v>218</v>
      </c>
      <c r="N237" s="181"/>
      <c r="O237" s="190" t="s">
        <v>15</v>
      </c>
      <c r="P237" s="181" t="s">
        <v>27</v>
      </c>
      <c r="Q237" s="184"/>
      <c r="R237" s="184"/>
      <c r="S237" s="184"/>
      <c r="T237" s="184"/>
      <c r="U237" s="184"/>
      <c r="V237" s="184"/>
      <c r="W237" s="184"/>
      <c r="X237" s="370"/>
      <c r="Y237" s="203"/>
      <c r="Z237" s="202"/>
      <c r="AA237" s="202"/>
      <c r="AB237" s="208"/>
      <c r="AC237" s="203"/>
      <c r="AD237" s="202"/>
      <c r="AE237" s="202"/>
      <c r="AF237" s="208"/>
    </row>
    <row r="238" spans="1:32" ht="18.75" customHeight="1" x14ac:dyDescent="0.15">
      <c r="A238" s="144"/>
      <c r="B238" s="153"/>
      <c r="C238" s="269" t="s">
        <v>60</v>
      </c>
      <c r="D238" s="150" t="s">
        <v>15</v>
      </c>
      <c r="E238" s="160" t="s">
        <v>131</v>
      </c>
      <c r="F238" s="150" t="s">
        <v>15</v>
      </c>
      <c r="G238" s="160" t="s">
        <v>29</v>
      </c>
      <c r="H238" s="172" t="s">
        <v>204</v>
      </c>
      <c r="I238" s="176" t="s">
        <v>15</v>
      </c>
      <c r="J238" s="181" t="s">
        <v>308</v>
      </c>
      <c r="K238" s="186"/>
      <c r="L238" s="190" t="s">
        <v>15</v>
      </c>
      <c r="M238" s="181" t="s">
        <v>218</v>
      </c>
      <c r="N238" s="184"/>
      <c r="O238" s="190" t="s">
        <v>15</v>
      </c>
      <c r="P238" s="181" t="s">
        <v>210</v>
      </c>
      <c r="Q238" s="184"/>
      <c r="R238" s="190" t="s">
        <v>15</v>
      </c>
      <c r="S238" s="181" t="s">
        <v>350</v>
      </c>
      <c r="T238" s="184"/>
      <c r="U238" s="190"/>
      <c r="V238" s="181"/>
      <c r="W238" s="184"/>
      <c r="X238" s="190"/>
      <c r="Y238" s="203"/>
      <c r="Z238" s="202"/>
      <c r="AA238" s="202"/>
      <c r="AB238" s="208"/>
      <c r="AC238" s="203"/>
      <c r="AD238" s="202"/>
      <c r="AE238" s="202"/>
      <c r="AF238" s="208"/>
    </row>
    <row r="239" spans="1:32" ht="18.75" customHeight="1" x14ac:dyDescent="0.15">
      <c r="A239" s="150" t="s">
        <v>15</v>
      </c>
      <c r="B239" s="153">
        <v>54</v>
      </c>
      <c r="C239" s="269" t="s">
        <v>66</v>
      </c>
      <c r="D239" s="109"/>
      <c r="E239" s="160" t="s">
        <v>126</v>
      </c>
      <c r="F239" s="150" t="s">
        <v>15</v>
      </c>
      <c r="G239" s="160" t="s">
        <v>146</v>
      </c>
      <c r="H239" s="170" t="s">
        <v>206</v>
      </c>
      <c r="I239" s="176" t="s">
        <v>15</v>
      </c>
      <c r="J239" s="181" t="s">
        <v>308</v>
      </c>
      <c r="K239" s="186"/>
      <c r="L239" s="190" t="s">
        <v>15</v>
      </c>
      <c r="M239" s="181" t="s">
        <v>115</v>
      </c>
      <c r="N239" s="184"/>
      <c r="O239" s="184"/>
      <c r="P239" s="184"/>
      <c r="Q239" s="184"/>
      <c r="R239" s="184"/>
      <c r="S239" s="184"/>
      <c r="T239" s="184"/>
      <c r="U239" s="184"/>
      <c r="V239" s="184"/>
      <c r="W239" s="184"/>
      <c r="X239" s="370"/>
      <c r="Y239" s="203"/>
      <c r="Z239" s="202"/>
      <c r="AA239" s="202"/>
      <c r="AB239" s="208"/>
      <c r="AC239" s="203"/>
      <c r="AD239" s="202"/>
      <c r="AE239" s="202"/>
      <c r="AF239" s="208"/>
    </row>
    <row r="240" spans="1:32" ht="18.75" customHeight="1" x14ac:dyDescent="0.15">
      <c r="A240" s="144"/>
      <c r="B240" s="153"/>
      <c r="C240" s="269" t="s">
        <v>69</v>
      </c>
      <c r="D240" s="150" t="s">
        <v>15</v>
      </c>
      <c r="E240" s="160" t="s">
        <v>133</v>
      </c>
      <c r="F240" s="109"/>
      <c r="G240" s="160"/>
      <c r="H240" s="285" t="s">
        <v>265</v>
      </c>
      <c r="I240" s="176" t="s">
        <v>15</v>
      </c>
      <c r="J240" s="181" t="s">
        <v>308</v>
      </c>
      <c r="K240" s="186"/>
      <c r="L240" s="190" t="s">
        <v>15</v>
      </c>
      <c r="M240" s="181" t="s">
        <v>115</v>
      </c>
      <c r="N240" s="184"/>
      <c r="O240" s="184"/>
      <c r="P240" s="184"/>
      <c r="Q240" s="184"/>
      <c r="R240" s="184"/>
      <c r="S240" s="184"/>
      <c r="T240" s="184"/>
      <c r="U240" s="184"/>
      <c r="V240" s="184"/>
      <c r="W240" s="184"/>
      <c r="X240" s="370"/>
      <c r="Y240" s="203"/>
      <c r="Z240" s="202"/>
      <c r="AA240" s="202"/>
      <c r="AB240" s="208"/>
      <c r="AC240" s="203"/>
      <c r="AD240" s="202"/>
      <c r="AE240" s="202"/>
      <c r="AF240" s="208"/>
    </row>
    <row r="241" spans="1:32" ht="18.75" customHeight="1" x14ac:dyDescent="0.15">
      <c r="A241" s="144"/>
      <c r="B241" s="153"/>
      <c r="C241" s="269"/>
      <c r="D241" s="150" t="s">
        <v>15</v>
      </c>
      <c r="E241" s="160" t="s">
        <v>114</v>
      </c>
      <c r="F241" s="109"/>
      <c r="G241" s="160"/>
      <c r="H241" s="285" t="s">
        <v>268</v>
      </c>
      <c r="I241" s="176" t="s">
        <v>15</v>
      </c>
      <c r="J241" s="181" t="s">
        <v>308</v>
      </c>
      <c r="K241" s="186"/>
      <c r="L241" s="190" t="s">
        <v>15</v>
      </c>
      <c r="M241" s="181" t="s">
        <v>115</v>
      </c>
      <c r="N241" s="184"/>
      <c r="O241" s="184"/>
      <c r="P241" s="184"/>
      <c r="Q241" s="184"/>
      <c r="R241" s="184"/>
      <c r="S241" s="184"/>
      <c r="T241" s="184"/>
      <c r="U241" s="184"/>
      <c r="V241" s="184"/>
      <c r="W241" s="184"/>
      <c r="X241" s="370"/>
      <c r="Y241" s="203"/>
      <c r="Z241" s="202"/>
      <c r="AA241" s="202"/>
      <c r="AB241" s="208"/>
      <c r="AC241" s="203"/>
      <c r="AD241" s="202"/>
      <c r="AE241" s="202"/>
      <c r="AF241" s="208"/>
    </row>
    <row r="242" spans="1:32" ht="18.75" customHeight="1" x14ac:dyDescent="0.15">
      <c r="A242" s="144"/>
      <c r="B242" s="153"/>
      <c r="C242" s="269"/>
      <c r="D242" s="109"/>
      <c r="E242" s="160" t="s">
        <v>134</v>
      </c>
      <c r="F242" s="109"/>
      <c r="G242" s="160"/>
      <c r="H242" s="285" t="s">
        <v>269</v>
      </c>
      <c r="I242" s="176" t="s">
        <v>15</v>
      </c>
      <c r="J242" s="181" t="s">
        <v>308</v>
      </c>
      <c r="K242" s="186"/>
      <c r="L242" s="190" t="s">
        <v>15</v>
      </c>
      <c r="M242" s="181" t="s">
        <v>115</v>
      </c>
      <c r="N242" s="184"/>
      <c r="O242" s="184"/>
      <c r="P242" s="184"/>
      <c r="Q242" s="184"/>
      <c r="R242" s="184"/>
      <c r="S242" s="184"/>
      <c r="T242" s="184"/>
      <c r="U242" s="184"/>
      <c r="V242" s="184"/>
      <c r="W242" s="184"/>
      <c r="X242" s="370"/>
      <c r="Y242" s="203"/>
      <c r="Z242" s="202"/>
      <c r="AA242" s="202"/>
      <c r="AB242" s="208"/>
      <c r="AC242" s="203"/>
      <c r="AD242" s="202"/>
      <c r="AE242" s="202"/>
      <c r="AF242" s="208"/>
    </row>
    <row r="243" spans="1:32" ht="18.75" customHeight="1" x14ac:dyDescent="0.15">
      <c r="A243" s="144"/>
      <c r="B243" s="153"/>
      <c r="C243" s="269"/>
      <c r="D243" s="109"/>
      <c r="E243" s="160"/>
      <c r="F243" s="109"/>
      <c r="G243" s="160"/>
      <c r="H243" s="285" t="s">
        <v>207</v>
      </c>
      <c r="I243" s="304" t="s">
        <v>15</v>
      </c>
      <c r="J243" s="181" t="s">
        <v>308</v>
      </c>
      <c r="K243" s="181"/>
      <c r="L243" s="190" t="s">
        <v>15</v>
      </c>
      <c r="M243" s="181" t="s">
        <v>80</v>
      </c>
      <c r="N243" s="181"/>
      <c r="O243" s="326" t="s">
        <v>15</v>
      </c>
      <c r="P243" s="181" t="s">
        <v>260</v>
      </c>
      <c r="Q243" s="184"/>
      <c r="R243" s="184"/>
      <c r="S243" s="184"/>
      <c r="T243" s="184"/>
      <c r="U243" s="184"/>
      <c r="V243" s="184"/>
      <c r="W243" s="184"/>
      <c r="X243" s="370"/>
      <c r="Y243" s="203"/>
      <c r="Z243" s="202"/>
      <c r="AA243" s="202"/>
      <c r="AB243" s="208"/>
      <c r="AC243" s="203"/>
      <c r="AD243" s="202"/>
      <c r="AE243" s="202"/>
      <c r="AF243" s="208"/>
    </row>
    <row r="244" spans="1:32" ht="18.75" customHeight="1" x14ac:dyDescent="0.15">
      <c r="A244" s="144"/>
      <c r="B244" s="153"/>
      <c r="C244" s="269"/>
      <c r="D244" s="109"/>
      <c r="E244" s="160"/>
      <c r="F244" s="109"/>
      <c r="G244" s="160"/>
      <c r="H244" s="170" t="s">
        <v>270</v>
      </c>
      <c r="I244" s="176" t="s">
        <v>15</v>
      </c>
      <c r="J244" s="181" t="s">
        <v>308</v>
      </c>
      <c r="K244" s="186"/>
      <c r="L244" s="190" t="s">
        <v>15</v>
      </c>
      <c r="M244" s="181" t="s">
        <v>115</v>
      </c>
      <c r="N244" s="184"/>
      <c r="O244" s="184"/>
      <c r="P244" s="184"/>
      <c r="Q244" s="184"/>
      <c r="R244" s="184"/>
      <c r="S244" s="184"/>
      <c r="T244" s="184"/>
      <c r="U244" s="184"/>
      <c r="V244" s="184"/>
      <c r="W244" s="184"/>
      <c r="X244" s="370"/>
      <c r="Y244" s="203"/>
      <c r="Z244" s="202"/>
      <c r="AA244" s="202"/>
      <c r="AB244" s="208"/>
      <c r="AC244" s="203"/>
      <c r="AD244" s="202"/>
      <c r="AE244" s="202"/>
      <c r="AF244" s="208"/>
    </row>
    <row r="245" spans="1:32" ht="18.75" customHeight="1" x14ac:dyDescent="0.15">
      <c r="A245" s="144"/>
      <c r="B245" s="153"/>
      <c r="C245" s="269"/>
      <c r="D245" s="109"/>
      <c r="E245" s="160"/>
      <c r="F245" s="109"/>
      <c r="G245" s="160"/>
      <c r="H245" s="285" t="s">
        <v>271</v>
      </c>
      <c r="I245" s="176" t="s">
        <v>15</v>
      </c>
      <c r="J245" s="181" t="s">
        <v>308</v>
      </c>
      <c r="K245" s="186"/>
      <c r="L245" s="190" t="s">
        <v>15</v>
      </c>
      <c r="M245" s="181" t="s">
        <v>115</v>
      </c>
      <c r="N245" s="184"/>
      <c r="O245" s="184"/>
      <c r="P245" s="184"/>
      <c r="Q245" s="184"/>
      <c r="R245" s="184"/>
      <c r="S245" s="184"/>
      <c r="T245" s="184"/>
      <c r="U245" s="184"/>
      <c r="V245" s="184"/>
      <c r="W245" s="184"/>
      <c r="X245" s="370"/>
      <c r="Y245" s="203"/>
      <c r="Z245" s="202"/>
      <c r="AA245" s="202"/>
      <c r="AB245" s="208"/>
      <c r="AC245" s="203"/>
      <c r="AD245" s="202"/>
      <c r="AE245" s="202"/>
      <c r="AF245" s="208"/>
    </row>
    <row r="246" spans="1:32" ht="18.75" customHeight="1" x14ac:dyDescent="0.15">
      <c r="A246" s="144"/>
      <c r="B246" s="153"/>
      <c r="C246" s="269"/>
      <c r="D246" s="109"/>
      <c r="E246" s="160"/>
      <c r="F246" s="109"/>
      <c r="G246" s="160"/>
      <c r="H246" s="285" t="s">
        <v>273</v>
      </c>
      <c r="I246" s="176" t="s">
        <v>15</v>
      </c>
      <c r="J246" s="181" t="s">
        <v>308</v>
      </c>
      <c r="K246" s="186"/>
      <c r="L246" s="190" t="s">
        <v>15</v>
      </c>
      <c r="M246" s="181" t="s">
        <v>115</v>
      </c>
      <c r="N246" s="184"/>
      <c r="O246" s="184"/>
      <c r="P246" s="184"/>
      <c r="Q246" s="184"/>
      <c r="R246" s="184"/>
      <c r="S246" s="184"/>
      <c r="T246" s="184"/>
      <c r="U246" s="184"/>
      <c r="V246" s="184"/>
      <c r="W246" s="184"/>
      <c r="X246" s="370"/>
      <c r="Y246" s="203"/>
      <c r="Z246" s="202"/>
      <c r="AA246" s="202"/>
      <c r="AB246" s="208"/>
      <c r="AC246" s="203"/>
      <c r="AD246" s="202"/>
      <c r="AE246" s="202"/>
      <c r="AF246" s="208"/>
    </row>
    <row r="247" spans="1:32" ht="18.75" customHeight="1" x14ac:dyDescent="0.15">
      <c r="A247" s="144"/>
      <c r="B247" s="153"/>
      <c r="C247" s="269"/>
      <c r="D247" s="109"/>
      <c r="E247" s="160"/>
      <c r="F247" s="109"/>
      <c r="G247" s="160"/>
      <c r="H247" s="285" t="s">
        <v>278</v>
      </c>
      <c r="I247" s="304" t="s">
        <v>15</v>
      </c>
      <c r="J247" s="181" t="s">
        <v>308</v>
      </c>
      <c r="K247" s="181"/>
      <c r="L247" s="190" t="s">
        <v>15</v>
      </c>
      <c r="M247" s="181" t="s">
        <v>80</v>
      </c>
      <c r="N247" s="181"/>
      <c r="O247" s="326" t="s">
        <v>15</v>
      </c>
      <c r="P247" s="181" t="s">
        <v>260</v>
      </c>
      <c r="Q247" s="184"/>
      <c r="R247" s="184"/>
      <c r="S247" s="184"/>
      <c r="T247" s="184"/>
      <c r="U247" s="184"/>
      <c r="V247" s="184"/>
      <c r="W247" s="184"/>
      <c r="X247" s="370"/>
      <c r="Y247" s="203"/>
      <c r="Z247" s="202"/>
      <c r="AA247" s="202"/>
      <c r="AB247" s="208"/>
      <c r="AC247" s="203"/>
      <c r="AD247" s="202"/>
      <c r="AE247" s="202"/>
      <c r="AF247" s="208"/>
    </row>
    <row r="248" spans="1:32" ht="18.75" customHeight="1" x14ac:dyDescent="0.15">
      <c r="A248" s="144"/>
      <c r="B248" s="153"/>
      <c r="C248" s="269"/>
      <c r="D248" s="109"/>
      <c r="E248" s="160"/>
      <c r="F248" s="109"/>
      <c r="G248" s="160"/>
      <c r="H248" s="285" t="s">
        <v>279</v>
      </c>
      <c r="I248" s="176" t="s">
        <v>15</v>
      </c>
      <c r="J248" s="181" t="s">
        <v>313</v>
      </c>
      <c r="K248" s="186"/>
      <c r="L248" s="320"/>
      <c r="M248" s="190" t="s">
        <v>15</v>
      </c>
      <c r="N248" s="181" t="s">
        <v>329</v>
      </c>
      <c r="O248" s="338"/>
      <c r="P248" s="338"/>
      <c r="Q248" s="338"/>
      <c r="R248" s="338"/>
      <c r="S248" s="338"/>
      <c r="T248" s="338"/>
      <c r="U248" s="338"/>
      <c r="V248" s="338"/>
      <c r="W248" s="338"/>
      <c r="X248" s="360"/>
      <c r="Y248" s="203"/>
      <c r="Z248" s="202"/>
      <c r="AA248" s="202"/>
      <c r="AB248" s="208"/>
      <c r="AC248" s="203"/>
      <c r="AD248" s="202"/>
      <c r="AE248" s="202"/>
      <c r="AF248" s="208"/>
    </row>
    <row r="249" spans="1:32" ht="18.75" customHeight="1" x14ac:dyDescent="0.15">
      <c r="A249" s="144"/>
      <c r="B249" s="153"/>
      <c r="C249" s="269"/>
      <c r="D249" s="109"/>
      <c r="E249" s="160"/>
      <c r="F249" s="109"/>
      <c r="G249" s="160"/>
      <c r="H249" s="285" t="s">
        <v>281</v>
      </c>
      <c r="I249" s="176" t="s">
        <v>15</v>
      </c>
      <c r="J249" s="181" t="s">
        <v>308</v>
      </c>
      <c r="K249" s="186"/>
      <c r="L249" s="190" t="s">
        <v>15</v>
      </c>
      <c r="M249" s="181" t="s">
        <v>115</v>
      </c>
      <c r="N249" s="184"/>
      <c r="O249" s="184"/>
      <c r="P249" s="184"/>
      <c r="Q249" s="184"/>
      <c r="R249" s="184"/>
      <c r="S249" s="184"/>
      <c r="T249" s="184"/>
      <c r="U249" s="184"/>
      <c r="V249" s="184"/>
      <c r="W249" s="184"/>
      <c r="X249" s="370"/>
      <c r="Y249" s="203"/>
      <c r="Z249" s="202"/>
      <c r="AA249" s="202"/>
      <c r="AB249" s="208"/>
      <c r="AC249" s="203"/>
      <c r="AD249" s="202"/>
      <c r="AE249" s="202"/>
      <c r="AF249" s="208"/>
    </row>
    <row r="250" spans="1:32" ht="18.75" customHeight="1" x14ac:dyDescent="0.15">
      <c r="A250" s="144"/>
      <c r="B250" s="153"/>
      <c r="C250" s="269"/>
      <c r="D250" s="109"/>
      <c r="E250" s="160"/>
      <c r="F250" s="109"/>
      <c r="G250" s="160"/>
      <c r="H250" s="285" t="s">
        <v>165</v>
      </c>
      <c r="I250" s="304" t="s">
        <v>15</v>
      </c>
      <c r="J250" s="181" t="s">
        <v>308</v>
      </c>
      <c r="K250" s="181"/>
      <c r="L250" s="190" t="s">
        <v>15</v>
      </c>
      <c r="M250" s="181" t="s">
        <v>80</v>
      </c>
      <c r="N250" s="181"/>
      <c r="O250" s="326" t="s">
        <v>15</v>
      </c>
      <c r="P250" s="181" t="s">
        <v>260</v>
      </c>
      <c r="Q250" s="184"/>
      <c r="R250" s="184"/>
      <c r="S250" s="184"/>
      <c r="T250" s="184"/>
      <c r="U250" s="184"/>
      <c r="V250" s="184"/>
      <c r="W250" s="184"/>
      <c r="X250" s="370"/>
      <c r="Y250" s="203"/>
      <c r="Z250" s="202"/>
      <c r="AA250" s="202"/>
      <c r="AB250" s="208"/>
      <c r="AC250" s="203"/>
      <c r="AD250" s="202"/>
      <c r="AE250" s="202"/>
      <c r="AF250" s="208"/>
    </row>
    <row r="251" spans="1:32" ht="18.75" customHeight="1" x14ac:dyDescent="0.15">
      <c r="A251" s="144"/>
      <c r="B251" s="153"/>
      <c r="C251" s="269"/>
      <c r="D251" s="109"/>
      <c r="E251" s="160"/>
      <c r="F251" s="109"/>
      <c r="G251" s="160"/>
      <c r="H251" s="170" t="s">
        <v>7</v>
      </c>
      <c r="I251" s="176" t="s">
        <v>15</v>
      </c>
      <c r="J251" s="181" t="s">
        <v>308</v>
      </c>
      <c r="K251" s="181"/>
      <c r="L251" s="190" t="s">
        <v>15</v>
      </c>
      <c r="M251" s="181" t="s">
        <v>80</v>
      </c>
      <c r="N251" s="181"/>
      <c r="O251" s="190" t="s">
        <v>15</v>
      </c>
      <c r="P251" s="181" t="s">
        <v>260</v>
      </c>
      <c r="Q251" s="186"/>
      <c r="R251" s="186"/>
      <c r="S251" s="186"/>
      <c r="T251" s="186"/>
      <c r="U251" s="186"/>
      <c r="V251" s="186"/>
      <c r="W251" s="186"/>
      <c r="X251" s="198"/>
      <c r="Y251" s="203"/>
      <c r="Z251" s="202"/>
      <c r="AA251" s="202"/>
      <c r="AB251" s="208"/>
      <c r="AC251" s="203"/>
      <c r="AD251" s="202"/>
      <c r="AE251" s="202"/>
      <c r="AF251" s="208"/>
    </row>
    <row r="252" spans="1:32" ht="18.75" customHeight="1" x14ac:dyDescent="0.15">
      <c r="A252" s="144"/>
      <c r="B252" s="153"/>
      <c r="C252" s="269"/>
      <c r="D252" s="109"/>
      <c r="E252" s="160"/>
      <c r="F252" s="109"/>
      <c r="G252" s="160"/>
      <c r="H252" s="170" t="s">
        <v>286</v>
      </c>
      <c r="I252" s="176" t="s">
        <v>15</v>
      </c>
      <c r="J252" s="181" t="s">
        <v>308</v>
      </c>
      <c r="K252" s="186"/>
      <c r="L252" s="190" t="s">
        <v>15</v>
      </c>
      <c r="M252" s="181" t="s">
        <v>115</v>
      </c>
      <c r="N252" s="184"/>
      <c r="O252" s="184"/>
      <c r="P252" s="184"/>
      <c r="Q252" s="184"/>
      <c r="R252" s="184"/>
      <c r="S252" s="184"/>
      <c r="T252" s="184"/>
      <c r="U252" s="184"/>
      <c r="V252" s="184"/>
      <c r="W252" s="184"/>
      <c r="X252" s="370"/>
      <c r="Y252" s="203"/>
      <c r="Z252" s="202"/>
      <c r="AA252" s="202"/>
      <c r="AB252" s="208"/>
      <c r="AC252" s="203"/>
      <c r="AD252" s="202"/>
      <c r="AE252" s="202"/>
      <c r="AF252" s="208"/>
    </row>
    <row r="253" spans="1:32" ht="18.75" customHeight="1" x14ac:dyDescent="0.15">
      <c r="A253" s="144"/>
      <c r="B253" s="153"/>
      <c r="C253" s="269"/>
      <c r="D253" s="109"/>
      <c r="E253" s="160"/>
      <c r="F253" s="109"/>
      <c r="G253" s="160"/>
      <c r="H253" s="293" t="s">
        <v>292</v>
      </c>
      <c r="I253" s="176" t="s">
        <v>15</v>
      </c>
      <c r="J253" s="181" t="s">
        <v>308</v>
      </c>
      <c r="K253" s="186"/>
      <c r="L253" s="190" t="s">
        <v>15</v>
      </c>
      <c r="M253" s="181" t="s">
        <v>115</v>
      </c>
      <c r="N253" s="184"/>
      <c r="O253" s="184"/>
      <c r="P253" s="184"/>
      <c r="Q253" s="184"/>
      <c r="R253" s="184"/>
      <c r="S253" s="184"/>
      <c r="T253" s="184"/>
      <c r="U253" s="184"/>
      <c r="V253" s="184"/>
      <c r="W253" s="184"/>
      <c r="X253" s="370"/>
      <c r="Y253" s="203"/>
      <c r="Z253" s="202"/>
      <c r="AA253" s="202"/>
      <c r="AB253" s="208"/>
      <c r="AC253" s="203"/>
      <c r="AD253" s="202"/>
      <c r="AE253" s="202"/>
      <c r="AF253" s="208"/>
    </row>
    <row r="254" spans="1:32" ht="18.75" customHeight="1" x14ac:dyDescent="0.15">
      <c r="A254" s="144"/>
      <c r="B254" s="153"/>
      <c r="C254" s="269"/>
      <c r="D254" s="109"/>
      <c r="E254" s="160"/>
      <c r="F254" s="109"/>
      <c r="G254" s="160"/>
      <c r="H254" s="170" t="s">
        <v>77</v>
      </c>
      <c r="I254" s="176" t="s">
        <v>15</v>
      </c>
      <c r="J254" s="181" t="s">
        <v>308</v>
      </c>
      <c r="K254" s="186"/>
      <c r="L254" s="190" t="s">
        <v>15</v>
      </c>
      <c r="M254" s="181" t="s">
        <v>115</v>
      </c>
      <c r="N254" s="184"/>
      <c r="O254" s="184"/>
      <c r="P254" s="184"/>
      <c r="Q254" s="184"/>
      <c r="R254" s="184"/>
      <c r="S254" s="184"/>
      <c r="T254" s="184"/>
      <c r="U254" s="184"/>
      <c r="V254" s="184"/>
      <c r="W254" s="184"/>
      <c r="X254" s="370"/>
      <c r="Y254" s="203"/>
      <c r="Z254" s="202"/>
      <c r="AA254" s="202"/>
      <c r="AB254" s="208"/>
      <c r="AC254" s="203"/>
      <c r="AD254" s="202"/>
      <c r="AE254" s="202"/>
      <c r="AF254" s="208"/>
    </row>
    <row r="255" spans="1:32" ht="18.75" customHeight="1" x14ac:dyDescent="0.15">
      <c r="A255" s="144"/>
      <c r="B255" s="153"/>
      <c r="C255" s="269"/>
      <c r="D255" s="109"/>
      <c r="E255" s="160"/>
      <c r="F255" s="109"/>
      <c r="G255" s="160"/>
      <c r="H255" s="170" t="s">
        <v>75</v>
      </c>
      <c r="I255" s="176" t="s">
        <v>15</v>
      </c>
      <c r="J255" s="181" t="s">
        <v>308</v>
      </c>
      <c r="K255" s="186"/>
      <c r="L255" s="190" t="s">
        <v>15</v>
      </c>
      <c r="M255" s="181" t="s">
        <v>115</v>
      </c>
      <c r="N255" s="184"/>
      <c r="O255" s="184"/>
      <c r="P255" s="184"/>
      <c r="Q255" s="184"/>
      <c r="R255" s="184"/>
      <c r="S255" s="184"/>
      <c r="T255" s="184"/>
      <c r="U255" s="184"/>
      <c r="V255" s="184"/>
      <c r="W255" s="184"/>
      <c r="X255" s="370"/>
      <c r="Y255" s="203"/>
      <c r="Z255" s="202"/>
      <c r="AA255" s="202"/>
      <c r="AB255" s="208"/>
      <c r="AC255" s="203"/>
      <c r="AD255" s="202"/>
      <c r="AE255" s="202"/>
      <c r="AF255" s="208"/>
    </row>
    <row r="256" spans="1:32" ht="18.75" customHeight="1" x14ac:dyDescent="0.15">
      <c r="A256" s="144"/>
      <c r="B256" s="153"/>
      <c r="C256" s="269"/>
      <c r="D256" s="109"/>
      <c r="E256" s="160"/>
      <c r="F256" s="109"/>
      <c r="G256" s="160"/>
      <c r="H256" s="170" t="s">
        <v>294</v>
      </c>
      <c r="I256" s="176" t="s">
        <v>15</v>
      </c>
      <c r="J256" s="181" t="s">
        <v>308</v>
      </c>
      <c r="K256" s="186"/>
      <c r="L256" s="190" t="s">
        <v>15</v>
      </c>
      <c r="M256" s="181" t="s">
        <v>115</v>
      </c>
      <c r="N256" s="184"/>
      <c r="O256" s="184"/>
      <c r="P256" s="184"/>
      <c r="Q256" s="184"/>
      <c r="R256" s="184"/>
      <c r="S256" s="184"/>
      <c r="T256" s="184"/>
      <c r="U256" s="184"/>
      <c r="V256" s="184"/>
      <c r="W256" s="184"/>
      <c r="X256" s="370"/>
      <c r="Y256" s="203"/>
      <c r="Z256" s="202"/>
      <c r="AA256" s="202"/>
      <c r="AB256" s="208"/>
      <c r="AC256" s="203"/>
      <c r="AD256" s="202"/>
      <c r="AE256" s="202"/>
      <c r="AF256" s="208"/>
    </row>
    <row r="257" spans="1:33" ht="18.75" customHeight="1" x14ac:dyDescent="0.15">
      <c r="A257" s="144"/>
      <c r="B257" s="153"/>
      <c r="C257" s="269"/>
      <c r="D257" s="150"/>
      <c r="E257" s="160"/>
      <c r="F257" s="109"/>
      <c r="G257" s="160"/>
      <c r="H257" s="170" t="s">
        <v>239</v>
      </c>
      <c r="I257" s="176" t="s">
        <v>15</v>
      </c>
      <c r="J257" s="181" t="s">
        <v>308</v>
      </c>
      <c r="K257" s="181"/>
      <c r="L257" s="190" t="s">
        <v>15</v>
      </c>
      <c r="M257" s="309" t="s">
        <v>115</v>
      </c>
      <c r="N257" s="181"/>
      <c r="O257" s="181"/>
      <c r="P257" s="181"/>
      <c r="Q257" s="186"/>
      <c r="R257" s="186"/>
      <c r="S257" s="186"/>
      <c r="T257" s="186"/>
      <c r="U257" s="186"/>
      <c r="V257" s="186"/>
      <c r="W257" s="186"/>
      <c r="X257" s="198"/>
      <c r="Y257" s="203"/>
      <c r="Z257" s="202"/>
      <c r="AA257" s="202"/>
      <c r="AB257" s="208"/>
      <c r="AC257" s="203"/>
      <c r="AD257" s="202"/>
      <c r="AE257" s="202"/>
      <c r="AF257" s="208"/>
    </row>
    <row r="258" spans="1:33" ht="18.75" customHeight="1" x14ac:dyDescent="0.15">
      <c r="A258" s="144"/>
      <c r="B258" s="153"/>
      <c r="C258" s="269"/>
      <c r="D258" s="150"/>
      <c r="E258" s="160"/>
      <c r="F258" s="109"/>
      <c r="G258" s="160"/>
      <c r="H258" s="170" t="s">
        <v>242</v>
      </c>
      <c r="I258" s="176" t="s">
        <v>15</v>
      </c>
      <c r="J258" s="181" t="s">
        <v>308</v>
      </c>
      <c r="K258" s="181"/>
      <c r="L258" s="190" t="s">
        <v>15</v>
      </c>
      <c r="M258" s="309" t="s">
        <v>115</v>
      </c>
      <c r="N258" s="181"/>
      <c r="O258" s="181"/>
      <c r="P258" s="181"/>
      <c r="Q258" s="186"/>
      <c r="R258" s="186"/>
      <c r="S258" s="186"/>
      <c r="T258" s="186"/>
      <c r="U258" s="186"/>
      <c r="V258" s="186"/>
      <c r="W258" s="186"/>
      <c r="X258" s="198"/>
      <c r="Y258" s="203"/>
      <c r="Z258" s="202"/>
      <c r="AA258" s="202"/>
      <c r="AB258" s="208"/>
      <c r="AC258" s="203"/>
      <c r="AD258" s="202"/>
      <c r="AE258" s="202"/>
      <c r="AF258" s="208"/>
    </row>
    <row r="259" spans="1:33" ht="18.75" customHeight="1" x14ac:dyDescent="0.15">
      <c r="A259" s="150"/>
      <c r="B259" s="153"/>
      <c r="C259" s="269"/>
      <c r="D259" s="150"/>
      <c r="E259" s="160"/>
      <c r="F259" s="109"/>
      <c r="G259" s="166"/>
      <c r="H259" s="291" t="s">
        <v>86</v>
      </c>
      <c r="I259" s="176" t="s">
        <v>15</v>
      </c>
      <c r="J259" s="181" t="s">
        <v>308</v>
      </c>
      <c r="K259" s="181"/>
      <c r="L259" s="190" t="s">
        <v>15</v>
      </c>
      <c r="M259" s="181" t="s">
        <v>80</v>
      </c>
      <c r="N259" s="181"/>
      <c r="O259" s="190" t="s">
        <v>15</v>
      </c>
      <c r="P259" s="181" t="s">
        <v>260</v>
      </c>
      <c r="Q259" s="338"/>
      <c r="R259" s="338"/>
      <c r="S259" s="338"/>
      <c r="T259" s="338"/>
      <c r="U259" s="193"/>
      <c r="V259" s="193"/>
      <c r="W259" s="193"/>
      <c r="X259" s="199"/>
      <c r="Y259" s="203"/>
      <c r="Z259" s="202"/>
      <c r="AA259" s="202"/>
      <c r="AB259" s="208"/>
      <c r="AC259" s="203"/>
      <c r="AD259" s="202"/>
      <c r="AE259" s="202"/>
      <c r="AF259" s="208"/>
    </row>
    <row r="260" spans="1:33" ht="18.75" customHeight="1" x14ac:dyDescent="0.15">
      <c r="A260" s="144"/>
      <c r="B260" s="153"/>
      <c r="C260" s="269"/>
      <c r="D260" s="109"/>
      <c r="E260" s="160"/>
      <c r="F260" s="109"/>
      <c r="G260" s="160"/>
      <c r="H260" s="285" t="s">
        <v>147</v>
      </c>
      <c r="I260" s="176" t="s">
        <v>15</v>
      </c>
      <c r="J260" s="181" t="s">
        <v>308</v>
      </c>
      <c r="K260" s="181"/>
      <c r="L260" s="190" t="s">
        <v>15</v>
      </c>
      <c r="M260" s="181" t="s">
        <v>24</v>
      </c>
      <c r="N260" s="181"/>
      <c r="O260" s="190" t="s">
        <v>15</v>
      </c>
      <c r="P260" s="181" t="s">
        <v>335</v>
      </c>
      <c r="Q260" s="184"/>
      <c r="R260" s="190" t="s">
        <v>15</v>
      </c>
      <c r="S260" s="181" t="s">
        <v>345</v>
      </c>
      <c r="T260" s="184"/>
      <c r="U260" s="184"/>
      <c r="V260" s="184"/>
      <c r="W260" s="184"/>
      <c r="X260" s="370"/>
      <c r="Y260" s="203"/>
      <c r="Z260" s="202"/>
      <c r="AA260" s="202"/>
      <c r="AB260" s="208"/>
      <c r="AC260" s="203"/>
      <c r="AD260" s="202"/>
      <c r="AE260" s="202"/>
      <c r="AF260" s="208"/>
    </row>
    <row r="261" spans="1:33" ht="18.75" customHeight="1" x14ac:dyDescent="0.15">
      <c r="A261" s="144"/>
      <c r="B261" s="153"/>
      <c r="C261" s="155"/>
      <c r="D261" s="135"/>
      <c r="E261" s="160"/>
      <c r="F261" s="109"/>
      <c r="G261" s="165"/>
      <c r="H261" s="587" t="s">
        <v>500</v>
      </c>
      <c r="I261" s="301" t="s">
        <v>15</v>
      </c>
      <c r="J261" s="310" t="s">
        <v>308</v>
      </c>
      <c r="K261" s="310"/>
      <c r="L261" s="322" t="s">
        <v>15</v>
      </c>
      <c r="M261" s="310" t="s">
        <v>585</v>
      </c>
      <c r="N261" s="336"/>
      <c r="O261" s="322" t="s">
        <v>15</v>
      </c>
      <c r="P261" s="341" t="s">
        <v>215</v>
      </c>
      <c r="Q261" s="348"/>
      <c r="R261" s="322" t="s">
        <v>15</v>
      </c>
      <c r="S261" s="310" t="s">
        <v>57</v>
      </c>
      <c r="T261" s="348"/>
      <c r="U261" s="322" t="s">
        <v>15</v>
      </c>
      <c r="V261" s="310" t="s">
        <v>589</v>
      </c>
      <c r="W261" s="358"/>
      <c r="X261" s="366"/>
      <c r="Y261" s="202"/>
      <c r="Z261" s="202"/>
      <c r="AA261" s="202"/>
      <c r="AB261" s="208"/>
      <c r="AC261" s="203"/>
      <c r="AD261" s="202"/>
      <c r="AE261" s="202"/>
      <c r="AF261" s="208"/>
    </row>
    <row r="262" spans="1:33" ht="18.75" customHeight="1" x14ac:dyDescent="0.15">
      <c r="A262" s="144"/>
      <c r="B262" s="153"/>
      <c r="C262" s="155"/>
      <c r="D262" s="135"/>
      <c r="E262" s="160"/>
      <c r="F262" s="109"/>
      <c r="G262" s="165"/>
      <c r="H262" s="588"/>
      <c r="I262" s="302" t="s">
        <v>15</v>
      </c>
      <c r="J262" s="311" t="s">
        <v>0</v>
      </c>
      <c r="K262" s="317"/>
      <c r="L262" s="323"/>
      <c r="M262" s="323" t="s">
        <v>15</v>
      </c>
      <c r="N262" s="311" t="s">
        <v>152</v>
      </c>
      <c r="O262" s="323"/>
      <c r="P262" s="323"/>
      <c r="Q262" s="323" t="s">
        <v>15</v>
      </c>
      <c r="R262" s="311" t="s">
        <v>588</v>
      </c>
      <c r="S262" s="353"/>
      <c r="T262" s="317"/>
      <c r="U262" s="323" t="s">
        <v>15</v>
      </c>
      <c r="V262" s="311" t="s">
        <v>56</v>
      </c>
      <c r="W262" s="353"/>
      <c r="X262" s="367"/>
      <c r="Y262" s="202"/>
      <c r="Z262" s="202"/>
      <c r="AA262" s="202"/>
      <c r="AB262" s="208"/>
      <c r="AC262" s="203"/>
      <c r="AD262" s="202"/>
      <c r="AE262" s="202"/>
      <c r="AF262" s="208"/>
    </row>
    <row r="263" spans="1:33" ht="18.75" customHeight="1" x14ac:dyDescent="0.15">
      <c r="A263" s="144"/>
      <c r="B263" s="153"/>
      <c r="C263" s="155"/>
      <c r="D263" s="135"/>
      <c r="E263" s="160"/>
      <c r="F263" s="109"/>
      <c r="G263" s="165"/>
      <c r="H263" s="588"/>
      <c r="I263" s="302" t="s">
        <v>15</v>
      </c>
      <c r="J263" s="311" t="s">
        <v>573</v>
      </c>
      <c r="K263" s="317"/>
      <c r="L263" s="324"/>
      <c r="M263" s="323" t="s">
        <v>15</v>
      </c>
      <c r="N263" s="311" t="s">
        <v>158</v>
      </c>
      <c r="O263" s="323"/>
      <c r="P263" s="323"/>
      <c r="Q263" s="323" t="s">
        <v>15</v>
      </c>
      <c r="R263" s="311" t="s">
        <v>346</v>
      </c>
      <c r="S263" s="354"/>
      <c r="T263" s="357"/>
      <c r="U263" s="323" t="s">
        <v>15</v>
      </c>
      <c r="V263" s="311" t="s">
        <v>314</v>
      </c>
      <c r="W263" s="353"/>
      <c r="X263" s="367"/>
      <c r="Y263" s="202"/>
      <c r="Z263" s="202"/>
      <c r="AA263" s="202"/>
      <c r="AB263" s="208"/>
      <c r="AC263" s="203"/>
      <c r="AD263" s="202"/>
      <c r="AE263" s="202"/>
      <c r="AF263" s="208"/>
    </row>
    <row r="264" spans="1:33" ht="18.75" customHeight="1" x14ac:dyDescent="0.15">
      <c r="A264" s="144"/>
      <c r="B264" s="153"/>
      <c r="C264" s="155"/>
      <c r="D264" s="135"/>
      <c r="E264" s="160"/>
      <c r="F264" s="109"/>
      <c r="G264" s="165"/>
      <c r="H264" s="588"/>
      <c r="I264" s="302" t="s">
        <v>15</v>
      </c>
      <c r="J264" s="311" t="s">
        <v>228</v>
      </c>
      <c r="K264" s="317"/>
      <c r="L264" s="324"/>
      <c r="M264" s="323" t="s">
        <v>15</v>
      </c>
      <c r="N264" s="311" t="s">
        <v>468</v>
      </c>
      <c r="O264" s="323"/>
      <c r="P264" s="323"/>
      <c r="Q264" s="323" t="s">
        <v>15</v>
      </c>
      <c r="R264" s="311" t="s">
        <v>82</v>
      </c>
      <c r="S264" s="354"/>
      <c r="T264" s="357"/>
      <c r="U264" s="323" t="s">
        <v>15</v>
      </c>
      <c r="V264" s="311" t="s">
        <v>590</v>
      </c>
      <c r="W264" s="353"/>
      <c r="X264" s="367"/>
      <c r="Y264" s="202"/>
      <c r="Z264" s="202"/>
      <c r="AA264" s="202"/>
      <c r="AB264" s="208"/>
      <c r="AC264" s="203"/>
      <c r="AD264" s="202"/>
      <c r="AE264" s="202"/>
      <c r="AF264" s="208"/>
    </row>
    <row r="265" spans="1:33" ht="18.75" customHeight="1" x14ac:dyDescent="0.15">
      <c r="A265" s="151"/>
      <c r="B265" s="137"/>
      <c r="C265" s="156"/>
      <c r="D265" s="158"/>
      <c r="E265" s="161"/>
      <c r="F265" s="108"/>
      <c r="G265" s="279"/>
      <c r="H265" s="589"/>
      <c r="I265" s="303" t="s">
        <v>15</v>
      </c>
      <c r="J265" s="312" t="s">
        <v>324</v>
      </c>
      <c r="K265" s="318"/>
      <c r="L265" s="325"/>
      <c r="M265" s="333" t="s">
        <v>15</v>
      </c>
      <c r="N265" s="312" t="s">
        <v>587</v>
      </c>
      <c r="O265" s="333"/>
      <c r="P265" s="333"/>
      <c r="Q265" s="349"/>
      <c r="R265" s="349"/>
      <c r="S265" s="355"/>
      <c r="T265" s="349"/>
      <c r="U265" s="349"/>
      <c r="V265" s="349"/>
      <c r="W265" s="359"/>
      <c r="X265" s="368"/>
      <c r="Y265" s="206"/>
      <c r="Z265" s="206"/>
      <c r="AA265" s="206"/>
      <c r="AB265" s="209"/>
      <c r="AC265" s="204"/>
      <c r="AD265" s="206"/>
      <c r="AE265" s="206"/>
      <c r="AF265" s="209"/>
    </row>
    <row r="266" spans="1:33" ht="18.75" customHeight="1" x14ac:dyDescent="0.15">
      <c r="A266" s="149"/>
      <c r="B266" s="152"/>
      <c r="C266" s="270"/>
      <c r="D266" s="107"/>
      <c r="E266" s="159"/>
      <c r="F266" s="107"/>
      <c r="G266" s="197"/>
      <c r="H266" s="290" t="s">
        <v>209</v>
      </c>
      <c r="I266" s="241" t="s">
        <v>15</v>
      </c>
      <c r="J266" s="246" t="s">
        <v>308</v>
      </c>
      <c r="K266" s="246"/>
      <c r="L266" s="330"/>
      <c r="M266" s="249" t="s">
        <v>15</v>
      </c>
      <c r="N266" s="246" t="s">
        <v>331</v>
      </c>
      <c r="O266" s="246"/>
      <c r="P266" s="330"/>
      <c r="Q266" s="249" t="s">
        <v>15</v>
      </c>
      <c r="R266" s="120" t="s">
        <v>342</v>
      </c>
      <c r="S266" s="120"/>
      <c r="T266" s="120"/>
      <c r="U266" s="120"/>
      <c r="V266" s="120"/>
      <c r="W266" s="120"/>
      <c r="X266" s="142"/>
      <c r="Y266" s="175" t="s">
        <v>15</v>
      </c>
      <c r="Z266" s="178" t="s">
        <v>353</v>
      </c>
      <c r="AA266" s="178"/>
      <c r="AB266" s="207"/>
      <c r="AC266" s="175" t="s">
        <v>15</v>
      </c>
      <c r="AD266" s="178" t="s">
        <v>353</v>
      </c>
      <c r="AE266" s="178"/>
      <c r="AF266" s="207"/>
      <c r="AG266" s="389"/>
    </row>
    <row r="267" spans="1:33" ht="19.5" customHeight="1" x14ac:dyDescent="0.15">
      <c r="A267" s="144"/>
      <c r="B267" s="153"/>
      <c r="C267" s="155"/>
      <c r="D267" s="135"/>
      <c r="E267" s="160"/>
      <c r="F267" s="109"/>
      <c r="G267" s="165"/>
      <c r="H267" s="283" t="s">
        <v>223</v>
      </c>
      <c r="I267" s="299" t="s">
        <v>15</v>
      </c>
      <c r="J267" s="308" t="s">
        <v>583</v>
      </c>
      <c r="K267" s="316"/>
      <c r="L267" s="321"/>
      <c r="M267" s="332" t="s">
        <v>15</v>
      </c>
      <c r="N267" s="308" t="s">
        <v>327</v>
      </c>
      <c r="O267" s="332"/>
      <c r="P267" s="308"/>
      <c r="Q267" s="346"/>
      <c r="R267" s="346"/>
      <c r="S267" s="346"/>
      <c r="T267" s="346"/>
      <c r="U267" s="346"/>
      <c r="V267" s="346"/>
      <c r="W267" s="346"/>
      <c r="X267" s="361"/>
      <c r="Y267" s="150" t="s">
        <v>15</v>
      </c>
      <c r="Z267" s="205" t="s">
        <v>84</v>
      </c>
      <c r="AA267" s="202"/>
      <c r="AB267" s="208"/>
      <c r="AC267" s="150" t="s">
        <v>15</v>
      </c>
      <c r="AD267" s="205" t="s">
        <v>84</v>
      </c>
      <c r="AE267" s="202"/>
      <c r="AF267" s="208"/>
    </row>
    <row r="268" spans="1:33" ht="19.5" customHeight="1" x14ac:dyDescent="0.15">
      <c r="A268" s="144"/>
      <c r="B268" s="153"/>
      <c r="C268" s="155"/>
      <c r="D268" s="135"/>
      <c r="E268" s="160"/>
      <c r="F268" s="109"/>
      <c r="G268" s="165"/>
      <c r="H268" s="287" t="s">
        <v>59</v>
      </c>
      <c r="I268" s="176" t="s">
        <v>15</v>
      </c>
      <c r="J268" s="181" t="s">
        <v>583</v>
      </c>
      <c r="K268" s="186"/>
      <c r="L268" s="320"/>
      <c r="M268" s="190" t="s">
        <v>15</v>
      </c>
      <c r="N268" s="181" t="s">
        <v>327</v>
      </c>
      <c r="O268" s="190"/>
      <c r="P268" s="181"/>
      <c r="Q268" s="338"/>
      <c r="R268" s="338"/>
      <c r="S268" s="338"/>
      <c r="T268" s="338"/>
      <c r="U268" s="338"/>
      <c r="V268" s="338"/>
      <c r="W268" s="338"/>
      <c r="X268" s="360"/>
      <c r="Y268" s="150"/>
      <c r="Z268" s="205"/>
      <c r="AA268" s="202"/>
      <c r="AB268" s="208"/>
      <c r="AC268" s="150"/>
      <c r="AD268" s="205"/>
      <c r="AE268" s="202"/>
      <c r="AF268" s="208"/>
    </row>
    <row r="269" spans="1:33" ht="19.5" customHeight="1" x14ac:dyDescent="0.15">
      <c r="A269" s="144"/>
      <c r="B269" s="153"/>
      <c r="C269" s="155"/>
      <c r="D269" s="135"/>
      <c r="E269" s="160"/>
      <c r="F269" s="109"/>
      <c r="G269" s="165"/>
      <c r="H269" s="287" t="s">
        <v>184</v>
      </c>
      <c r="I269" s="176" t="s">
        <v>15</v>
      </c>
      <c r="J269" s="181" t="s">
        <v>583</v>
      </c>
      <c r="K269" s="186"/>
      <c r="L269" s="320"/>
      <c r="M269" s="190" t="s">
        <v>15</v>
      </c>
      <c r="N269" s="181" t="s">
        <v>327</v>
      </c>
      <c r="O269" s="190"/>
      <c r="P269" s="181"/>
      <c r="Q269" s="338"/>
      <c r="R269" s="338"/>
      <c r="S269" s="338"/>
      <c r="T269" s="338"/>
      <c r="U269" s="338"/>
      <c r="V269" s="338"/>
      <c r="W269" s="338"/>
      <c r="X269" s="360"/>
      <c r="Y269" s="150"/>
      <c r="Z269" s="205"/>
      <c r="AA269" s="202"/>
      <c r="AB269" s="208"/>
      <c r="AC269" s="150"/>
      <c r="AD269" s="205"/>
      <c r="AE269" s="202"/>
      <c r="AF269" s="208"/>
    </row>
    <row r="270" spans="1:33" ht="18.75" customHeight="1" x14ac:dyDescent="0.15">
      <c r="A270" s="144"/>
      <c r="B270" s="153"/>
      <c r="C270" s="269"/>
      <c r="D270" s="109"/>
      <c r="E270" s="160"/>
      <c r="F270" s="109"/>
      <c r="G270" s="166"/>
      <c r="H270" s="285" t="s">
        <v>295</v>
      </c>
      <c r="I270" s="176" t="s">
        <v>15</v>
      </c>
      <c r="J270" s="181" t="s">
        <v>308</v>
      </c>
      <c r="K270" s="186"/>
      <c r="L270" s="190" t="s">
        <v>15</v>
      </c>
      <c r="M270" s="181" t="s">
        <v>115</v>
      </c>
      <c r="N270" s="184"/>
      <c r="O270" s="184"/>
      <c r="P270" s="184"/>
      <c r="Q270" s="184"/>
      <c r="R270" s="184"/>
      <c r="S270" s="184"/>
      <c r="T270" s="184"/>
      <c r="U270" s="184"/>
      <c r="V270" s="184"/>
      <c r="W270" s="184"/>
      <c r="X270" s="370"/>
      <c r="Y270" s="203"/>
      <c r="Z270" s="202"/>
      <c r="AA270" s="202"/>
      <c r="AB270" s="208"/>
      <c r="AC270" s="203"/>
      <c r="AD270" s="202"/>
      <c r="AE270" s="202"/>
      <c r="AF270" s="208"/>
    </row>
    <row r="271" spans="1:33" ht="18.75" customHeight="1" x14ac:dyDescent="0.15">
      <c r="A271" s="144"/>
      <c r="B271" s="153"/>
      <c r="C271" s="269"/>
      <c r="D271" s="109"/>
      <c r="E271" s="160"/>
      <c r="F271" s="109"/>
      <c r="G271" s="166"/>
      <c r="H271" s="285" t="s">
        <v>180</v>
      </c>
      <c r="I271" s="176" t="s">
        <v>15</v>
      </c>
      <c r="J271" s="181" t="s">
        <v>276</v>
      </c>
      <c r="K271" s="186"/>
      <c r="L271" s="320"/>
      <c r="M271" s="190" t="s">
        <v>15</v>
      </c>
      <c r="N271" s="181" t="s">
        <v>333</v>
      </c>
      <c r="O271" s="338"/>
      <c r="P271" s="338"/>
      <c r="Q271" s="338"/>
      <c r="R271" s="338"/>
      <c r="S271" s="338"/>
      <c r="T271" s="338"/>
      <c r="U271" s="338"/>
      <c r="V271" s="338"/>
      <c r="W271" s="338"/>
      <c r="X271" s="360"/>
      <c r="Y271" s="203"/>
      <c r="Z271" s="202"/>
      <c r="AA271" s="202"/>
      <c r="AB271" s="208"/>
      <c r="AC271" s="203"/>
      <c r="AD271" s="202"/>
      <c r="AE271" s="202"/>
      <c r="AF271" s="208"/>
    </row>
    <row r="272" spans="1:33" ht="18.75" customHeight="1" x14ac:dyDescent="0.15">
      <c r="A272" s="144"/>
      <c r="B272" s="153"/>
      <c r="C272" s="269"/>
      <c r="D272" s="109"/>
      <c r="E272" s="160"/>
      <c r="F272" s="109"/>
      <c r="G272" s="166"/>
      <c r="H272" s="172" t="s">
        <v>212</v>
      </c>
      <c r="I272" s="176" t="s">
        <v>15</v>
      </c>
      <c r="J272" s="181" t="s">
        <v>308</v>
      </c>
      <c r="K272" s="186"/>
      <c r="L272" s="190" t="s">
        <v>15</v>
      </c>
      <c r="M272" s="181" t="s">
        <v>115</v>
      </c>
      <c r="N272" s="184"/>
      <c r="O272" s="184"/>
      <c r="P272" s="184"/>
      <c r="Q272" s="184"/>
      <c r="R272" s="184"/>
      <c r="S272" s="184"/>
      <c r="T272" s="184"/>
      <c r="U272" s="184"/>
      <c r="V272" s="184"/>
      <c r="W272" s="184"/>
      <c r="X272" s="370"/>
      <c r="Y272" s="203"/>
      <c r="Z272" s="202"/>
      <c r="AA272" s="202"/>
      <c r="AB272" s="208"/>
      <c r="AC272" s="203"/>
      <c r="AD272" s="202"/>
      <c r="AE272" s="202"/>
      <c r="AF272" s="208"/>
    </row>
    <row r="273" spans="1:32" ht="18.75" customHeight="1" x14ac:dyDescent="0.15">
      <c r="A273" s="144"/>
      <c r="B273" s="153"/>
      <c r="C273" s="269"/>
      <c r="D273" s="109"/>
      <c r="E273" s="160"/>
      <c r="F273" s="109"/>
      <c r="G273" s="166"/>
      <c r="H273" s="530" t="s">
        <v>153</v>
      </c>
      <c r="I273" s="535" t="s">
        <v>15</v>
      </c>
      <c r="J273" s="536" t="s">
        <v>310</v>
      </c>
      <c r="K273" s="536"/>
      <c r="L273" s="536"/>
      <c r="M273" s="535" t="s">
        <v>15</v>
      </c>
      <c r="N273" s="536" t="s">
        <v>17</v>
      </c>
      <c r="O273" s="536"/>
      <c r="P273" s="536"/>
      <c r="Q273" s="347"/>
      <c r="R273" s="347"/>
      <c r="S273" s="347"/>
      <c r="T273" s="347"/>
      <c r="U273" s="347"/>
      <c r="V273" s="347"/>
      <c r="W273" s="347"/>
      <c r="X273" s="363"/>
      <c r="Y273" s="203"/>
      <c r="Z273" s="202"/>
      <c r="AA273" s="202"/>
      <c r="AB273" s="208"/>
      <c r="AC273" s="203"/>
      <c r="AD273" s="202"/>
      <c r="AE273" s="202"/>
      <c r="AF273" s="208"/>
    </row>
    <row r="274" spans="1:32" ht="18.75" customHeight="1" x14ac:dyDescent="0.15">
      <c r="A274" s="144"/>
      <c r="B274" s="153"/>
      <c r="C274" s="269"/>
      <c r="D274" s="109"/>
      <c r="E274" s="160"/>
      <c r="F274" s="109"/>
      <c r="G274" s="166"/>
      <c r="H274" s="531"/>
      <c r="I274" s="513"/>
      <c r="J274" s="537"/>
      <c r="K274" s="537"/>
      <c r="L274" s="537"/>
      <c r="M274" s="513"/>
      <c r="N274" s="537"/>
      <c r="O274" s="537"/>
      <c r="P274" s="537"/>
      <c r="Q274" s="319"/>
      <c r="R274" s="319"/>
      <c r="S274" s="319"/>
      <c r="T274" s="319"/>
      <c r="U274" s="319"/>
      <c r="V274" s="319"/>
      <c r="W274" s="319"/>
      <c r="X274" s="364"/>
      <c r="Y274" s="203"/>
      <c r="Z274" s="202"/>
      <c r="AA274" s="202"/>
      <c r="AB274" s="208"/>
      <c r="AC274" s="203"/>
      <c r="AD274" s="202"/>
      <c r="AE274" s="202"/>
      <c r="AF274" s="208"/>
    </row>
    <row r="275" spans="1:32" ht="18.75" customHeight="1" x14ac:dyDescent="0.15">
      <c r="A275" s="144"/>
      <c r="B275" s="153"/>
      <c r="C275" s="269"/>
      <c r="D275" s="109"/>
      <c r="E275" s="160"/>
      <c r="F275" s="109"/>
      <c r="G275" s="166"/>
      <c r="H275" s="171" t="s">
        <v>202</v>
      </c>
      <c r="I275" s="304" t="s">
        <v>15</v>
      </c>
      <c r="J275" s="181" t="s">
        <v>308</v>
      </c>
      <c r="K275" s="181"/>
      <c r="L275" s="190" t="s">
        <v>15</v>
      </c>
      <c r="M275" s="181" t="s">
        <v>80</v>
      </c>
      <c r="N275" s="181"/>
      <c r="O275" s="326" t="s">
        <v>15</v>
      </c>
      <c r="P275" s="181" t="s">
        <v>260</v>
      </c>
      <c r="Q275" s="184"/>
      <c r="R275" s="326"/>
      <c r="S275" s="181"/>
      <c r="T275" s="184"/>
      <c r="U275" s="326"/>
      <c r="V275" s="181"/>
      <c r="W275" s="184"/>
      <c r="X275" s="364"/>
      <c r="Y275" s="203"/>
      <c r="Z275" s="202"/>
      <c r="AA275" s="202"/>
      <c r="AB275" s="208"/>
      <c r="AC275" s="203"/>
      <c r="AD275" s="202"/>
      <c r="AE275" s="202"/>
      <c r="AF275" s="208"/>
    </row>
    <row r="276" spans="1:32" ht="18.75" customHeight="1" x14ac:dyDescent="0.15">
      <c r="A276" s="144"/>
      <c r="B276" s="153"/>
      <c r="C276" s="269"/>
      <c r="D276" s="109"/>
      <c r="E276" s="160"/>
      <c r="F276" s="109"/>
      <c r="G276" s="166"/>
      <c r="H276" s="285" t="s">
        <v>101</v>
      </c>
      <c r="I276" s="176" t="s">
        <v>15</v>
      </c>
      <c r="J276" s="181" t="s">
        <v>308</v>
      </c>
      <c r="K276" s="186"/>
      <c r="L276" s="190" t="s">
        <v>15</v>
      </c>
      <c r="M276" s="181" t="s">
        <v>115</v>
      </c>
      <c r="N276" s="184"/>
      <c r="O276" s="184"/>
      <c r="P276" s="184"/>
      <c r="Q276" s="184"/>
      <c r="R276" s="184"/>
      <c r="S276" s="184"/>
      <c r="T276" s="184"/>
      <c r="U276" s="184"/>
      <c r="V276" s="184"/>
      <c r="W276" s="184"/>
      <c r="X276" s="370"/>
      <c r="Y276" s="203"/>
      <c r="Z276" s="202"/>
      <c r="AA276" s="202"/>
      <c r="AB276" s="208"/>
      <c r="AC276" s="203"/>
      <c r="AD276" s="202"/>
      <c r="AE276" s="202"/>
      <c r="AF276" s="208"/>
    </row>
    <row r="277" spans="1:32" ht="18.75" customHeight="1" x14ac:dyDescent="0.15">
      <c r="A277" s="144"/>
      <c r="B277" s="153"/>
      <c r="C277" s="269"/>
      <c r="D277" s="109"/>
      <c r="E277" s="160"/>
      <c r="F277" s="109"/>
      <c r="G277" s="166"/>
      <c r="H277" s="205" t="s">
        <v>100</v>
      </c>
      <c r="I277" s="176" t="s">
        <v>15</v>
      </c>
      <c r="J277" s="181" t="s">
        <v>308</v>
      </c>
      <c r="K277" s="186"/>
      <c r="L277" s="190" t="s">
        <v>15</v>
      </c>
      <c r="M277" s="181" t="s">
        <v>115</v>
      </c>
      <c r="N277" s="184"/>
      <c r="O277" s="184"/>
      <c r="P277" s="184"/>
      <c r="Q277" s="184"/>
      <c r="R277" s="184"/>
      <c r="S277" s="184"/>
      <c r="T277" s="184"/>
      <c r="U277" s="184"/>
      <c r="V277" s="184"/>
      <c r="W277" s="184"/>
      <c r="X277" s="370"/>
      <c r="Y277" s="203"/>
      <c r="Z277" s="202"/>
      <c r="AA277" s="202"/>
      <c r="AB277" s="208"/>
      <c r="AC277" s="203"/>
      <c r="AD277" s="202"/>
      <c r="AE277" s="202"/>
      <c r="AF277" s="208"/>
    </row>
    <row r="278" spans="1:32" ht="18.75" customHeight="1" x14ac:dyDescent="0.15">
      <c r="A278" s="144"/>
      <c r="B278" s="153"/>
      <c r="C278" s="269"/>
      <c r="D278" s="109"/>
      <c r="E278" s="160"/>
      <c r="F278" s="109"/>
      <c r="G278" s="166"/>
      <c r="H278" s="172" t="s">
        <v>205</v>
      </c>
      <c r="I278" s="176" t="s">
        <v>15</v>
      </c>
      <c r="J278" s="181" t="s">
        <v>308</v>
      </c>
      <c r="K278" s="186"/>
      <c r="L278" s="190" t="s">
        <v>15</v>
      </c>
      <c r="M278" s="181" t="s">
        <v>115</v>
      </c>
      <c r="N278" s="184"/>
      <c r="O278" s="184"/>
      <c r="P278" s="184"/>
      <c r="Q278" s="184"/>
      <c r="R278" s="184"/>
      <c r="S278" s="184"/>
      <c r="T278" s="184"/>
      <c r="U278" s="184"/>
      <c r="V278" s="184"/>
      <c r="W278" s="184"/>
      <c r="X278" s="370"/>
      <c r="Y278" s="203"/>
      <c r="Z278" s="202"/>
      <c r="AA278" s="202"/>
      <c r="AB278" s="208"/>
      <c r="AC278" s="203"/>
      <c r="AD278" s="202"/>
      <c r="AE278" s="202"/>
      <c r="AF278" s="208"/>
    </row>
    <row r="279" spans="1:32" ht="18.75" customHeight="1" x14ac:dyDescent="0.15">
      <c r="A279" s="144"/>
      <c r="B279" s="153"/>
      <c r="C279" s="269"/>
      <c r="D279" s="109"/>
      <c r="E279" s="160"/>
      <c r="F279" s="109"/>
      <c r="G279" s="166"/>
      <c r="H279" s="285" t="s">
        <v>263</v>
      </c>
      <c r="I279" s="176" t="s">
        <v>15</v>
      </c>
      <c r="J279" s="181" t="s">
        <v>308</v>
      </c>
      <c r="K279" s="186"/>
      <c r="L279" s="190" t="s">
        <v>15</v>
      </c>
      <c r="M279" s="181" t="s">
        <v>115</v>
      </c>
      <c r="N279" s="184"/>
      <c r="O279" s="184"/>
      <c r="P279" s="184"/>
      <c r="Q279" s="184"/>
      <c r="R279" s="184"/>
      <c r="S279" s="184"/>
      <c r="T279" s="184"/>
      <c r="U279" s="184"/>
      <c r="V279" s="184"/>
      <c r="W279" s="184"/>
      <c r="X279" s="370"/>
      <c r="Y279" s="203"/>
      <c r="Z279" s="202"/>
      <c r="AA279" s="202"/>
      <c r="AB279" s="208"/>
      <c r="AC279" s="203"/>
      <c r="AD279" s="202"/>
      <c r="AE279" s="202"/>
      <c r="AF279" s="208"/>
    </row>
    <row r="280" spans="1:32" ht="18.75" customHeight="1" x14ac:dyDescent="0.15">
      <c r="A280" s="144"/>
      <c r="B280" s="153"/>
      <c r="C280" s="269"/>
      <c r="D280" s="109"/>
      <c r="E280" s="160"/>
      <c r="F280" s="109"/>
      <c r="G280" s="166"/>
      <c r="H280" s="285" t="s">
        <v>163</v>
      </c>
      <c r="I280" s="176" t="s">
        <v>15</v>
      </c>
      <c r="J280" s="181" t="s">
        <v>313</v>
      </c>
      <c r="K280" s="186"/>
      <c r="L280" s="320"/>
      <c r="M280" s="190" t="s">
        <v>15</v>
      </c>
      <c r="N280" s="181" t="s">
        <v>329</v>
      </c>
      <c r="O280" s="338"/>
      <c r="P280" s="338"/>
      <c r="Q280" s="338"/>
      <c r="R280" s="338"/>
      <c r="S280" s="338"/>
      <c r="T280" s="338"/>
      <c r="U280" s="338"/>
      <c r="V280" s="338"/>
      <c r="W280" s="338"/>
      <c r="X280" s="360"/>
      <c r="Y280" s="203"/>
      <c r="Z280" s="202"/>
      <c r="AA280" s="202"/>
      <c r="AB280" s="208"/>
      <c r="AC280" s="203"/>
      <c r="AD280" s="202"/>
      <c r="AE280" s="202"/>
      <c r="AF280" s="208"/>
    </row>
    <row r="281" spans="1:32" ht="18.75" customHeight="1" x14ac:dyDescent="0.15">
      <c r="A281" s="144"/>
      <c r="B281" s="153"/>
      <c r="C281" s="269" t="s">
        <v>71</v>
      </c>
      <c r="D281" s="150" t="s">
        <v>15</v>
      </c>
      <c r="E281" s="160" t="s">
        <v>136</v>
      </c>
      <c r="F281" s="109"/>
      <c r="G281" s="165"/>
      <c r="H281" s="172" t="s">
        <v>179</v>
      </c>
      <c r="I281" s="304" t="s">
        <v>15</v>
      </c>
      <c r="J281" s="181" t="s">
        <v>308</v>
      </c>
      <c r="K281" s="186"/>
      <c r="L281" s="190" t="s">
        <v>15</v>
      </c>
      <c r="M281" s="181" t="s">
        <v>115</v>
      </c>
      <c r="N281" s="181"/>
      <c r="O281" s="184"/>
      <c r="P281" s="184"/>
      <c r="Q281" s="184"/>
      <c r="R281" s="184"/>
      <c r="S281" s="184"/>
      <c r="T281" s="184"/>
      <c r="U281" s="184"/>
      <c r="V281" s="184"/>
      <c r="W281" s="184"/>
      <c r="X281" s="370"/>
      <c r="Y281" s="203"/>
      <c r="Z281" s="202"/>
      <c r="AA281" s="202"/>
      <c r="AB281" s="208"/>
      <c r="AC281" s="203"/>
      <c r="AD281" s="202"/>
      <c r="AE281" s="202"/>
      <c r="AF281" s="208"/>
    </row>
    <row r="282" spans="1:32" ht="18.75" customHeight="1" x14ac:dyDescent="0.15">
      <c r="A282" s="150" t="s">
        <v>15</v>
      </c>
      <c r="B282" s="153">
        <v>77</v>
      </c>
      <c r="C282" s="269" t="s">
        <v>73</v>
      </c>
      <c r="D282" s="150" t="s">
        <v>15</v>
      </c>
      <c r="E282" s="160" t="s">
        <v>30</v>
      </c>
      <c r="F282" s="109"/>
      <c r="G282" s="166"/>
      <c r="H282" s="285" t="s">
        <v>164</v>
      </c>
      <c r="I282" s="176" t="s">
        <v>15</v>
      </c>
      <c r="J282" s="181" t="s">
        <v>308</v>
      </c>
      <c r="K282" s="186"/>
      <c r="L282" s="190" t="s">
        <v>15</v>
      </c>
      <c r="M282" s="181" t="s">
        <v>115</v>
      </c>
      <c r="N282" s="184"/>
      <c r="O282" s="184"/>
      <c r="P282" s="184"/>
      <c r="Q282" s="184"/>
      <c r="R282" s="184"/>
      <c r="S282" s="184"/>
      <c r="T282" s="184"/>
      <c r="U282" s="184"/>
      <c r="V282" s="184"/>
      <c r="W282" s="184"/>
      <c r="X282" s="370"/>
      <c r="Y282" s="203"/>
      <c r="Z282" s="202"/>
      <c r="AA282" s="202"/>
      <c r="AB282" s="208"/>
      <c r="AC282" s="203"/>
      <c r="AD282" s="202"/>
      <c r="AE282" s="202"/>
      <c r="AF282" s="208"/>
    </row>
    <row r="283" spans="1:32" ht="18.75" customHeight="1" x14ac:dyDescent="0.15">
      <c r="A283" s="144"/>
      <c r="B283" s="153"/>
      <c r="C283" s="160" t="s">
        <v>85</v>
      </c>
      <c r="D283" s="109"/>
      <c r="E283" s="160" t="s">
        <v>37</v>
      </c>
      <c r="F283" s="109"/>
      <c r="G283" s="165"/>
      <c r="H283" s="172" t="s">
        <v>297</v>
      </c>
      <c r="I283" s="304" t="s">
        <v>15</v>
      </c>
      <c r="J283" s="181" t="s">
        <v>308</v>
      </c>
      <c r="K283" s="186"/>
      <c r="L283" s="190" t="s">
        <v>15</v>
      </c>
      <c r="M283" s="181" t="s">
        <v>115</v>
      </c>
      <c r="N283" s="181"/>
      <c r="O283" s="184"/>
      <c r="P283" s="184"/>
      <c r="Q283" s="184"/>
      <c r="R283" s="184"/>
      <c r="S283" s="184"/>
      <c r="T283" s="184"/>
      <c r="U283" s="184"/>
      <c r="V283" s="184"/>
      <c r="W283" s="184"/>
      <c r="X283" s="370"/>
      <c r="Y283" s="203"/>
      <c r="Z283" s="202"/>
      <c r="AA283" s="202"/>
      <c r="AB283" s="208"/>
      <c r="AC283" s="203"/>
      <c r="AD283" s="202"/>
      <c r="AE283" s="202"/>
      <c r="AF283" s="208"/>
    </row>
    <row r="284" spans="1:32" ht="18.75" customHeight="1" x14ac:dyDescent="0.15">
      <c r="A284" s="135"/>
      <c r="B284" s="267"/>
      <c r="C284" s="169"/>
      <c r="D284" s="180"/>
      <c r="E284" s="180"/>
      <c r="F284" s="109"/>
      <c r="G284" s="166"/>
      <c r="H284" s="285" t="s">
        <v>181</v>
      </c>
      <c r="I284" s="176" t="s">
        <v>15</v>
      </c>
      <c r="J284" s="181" t="s">
        <v>308</v>
      </c>
      <c r="K284" s="181"/>
      <c r="L284" s="190" t="s">
        <v>15</v>
      </c>
      <c r="M284" s="181" t="s">
        <v>218</v>
      </c>
      <c r="N284" s="181"/>
      <c r="O284" s="190" t="s">
        <v>15</v>
      </c>
      <c r="P284" s="181" t="s">
        <v>27</v>
      </c>
      <c r="Q284" s="184"/>
      <c r="R284" s="184"/>
      <c r="S284" s="184"/>
      <c r="T284" s="184"/>
      <c r="U284" s="184"/>
      <c r="V284" s="184"/>
      <c r="W284" s="184"/>
      <c r="X284" s="370"/>
      <c r="Y284" s="203"/>
      <c r="Z284" s="202"/>
      <c r="AA284" s="202"/>
      <c r="AB284" s="208"/>
      <c r="AC284" s="203"/>
      <c r="AD284" s="202"/>
      <c r="AE284" s="202"/>
      <c r="AF284" s="208"/>
    </row>
    <row r="285" spans="1:32" ht="18.75" customHeight="1" x14ac:dyDescent="0.15">
      <c r="A285" s="135"/>
      <c r="B285" s="267"/>
      <c r="C285" s="169"/>
      <c r="D285" s="180"/>
      <c r="E285" s="180"/>
      <c r="F285" s="109"/>
      <c r="G285" s="166"/>
      <c r="H285" s="285" t="s">
        <v>88</v>
      </c>
      <c r="I285" s="176" t="s">
        <v>15</v>
      </c>
      <c r="J285" s="181" t="s">
        <v>308</v>
      </c>
      <c r="K285" s="186"/>
      <c r="L285" s="190" t="s">
        <v>15</v>
      </c>
      <c r="M285" s="181" t="s">
        <v>115</v>
      </c>
      <c r="N285" s="184"/>
      <c r="O285" s="184"/>
      <c r="P285" s="184"/>
      <c r="Q285" s="184"/>
      <c r="R285" s="184"/>
      <c r="S285" s="184"/>
      <c r="T285" s="184"/>
      <c r="U285" s="184"/>
      <c r="V285" s="184"/>
      <c r="W285" s="184"/>
      <c r="X285" s="370"/>
      <c r="Y285" s="203"/>
      <c r="Z285" s="202"/>
      <c r="AA285" s="202"/>
      <c r="AB285" s="208"/>
      <c r="AC285" s="203"/>
      <c r="AD285" s="202"/>
      <c r="AE285" s="202"/>
      <c r="AF285" s="208"/>
    </row>
    <row r="286" spans="1:32" ht="18.75" customHeight="1" x14ac:dyDescent="0.15">
      <c r="A286" s="135"/>
      <c r="B286" s="267"/>
      <c r="C286" s="169"/>
      <c r="D286" s="180"/>
      <c r="E286" s="180"/>
      <c r="F286" s="109"/>
      <c r="G286" s="166"/>
      <c r="H286" s="285" t="s">
        <v>135</v>
      </c>
      <c r="I286" s="176" t="s">
        <v>15</v>
      </c>
      <c r="J286" s="181" t="s">
        <v>308</v>
      </c>
      <c r="K286" s="186"/>
      <c r="L286" s="190" t="s">
        <v>15</v>
      </c>
      <c r="M286" s="181" t="s">
        <v>218</v>
      </c>
      <c r="N286" s="181"/>
      <c r="O286" s="326" t="s">
        <v>15</v>
      </c>
      <c r="P286" s="313" t="s">
        <v>27</v>
      </c>
      <c r="Q286" s="181"/>
      <c r="R286" s="181"/>
      <c r="S286" s="186"/>
      <c r="T286" s="181"/>
      <c r="U286" s="186"/>
      <c r="V286" s="186"/>
      <c r="W286" s="186"/>
      <c r="X286" s="198"/>
      <c r="Y286" s="203"/>
      <c r="Z286" s="202"/>
      <c r="AA286" s="202"/>
      <c r="AB286" s="208"/>
      <c r="AC286" s="203"/>
      <c r="AD286" s="202"/>
      <c r="AE286" s="202"/>
      <c r="AF286" s="208"/>
    </row>
    <row r="287" spans="1:32" ht="18.75" customHeight="1" x14ac:dyDescent="0.15">
      <c r="A287" s="144"/>
      <c r="B287" s="153"/>
      <c r="C287" s="269"/>
      <c r="D287" s="111"/>
      <c r="E287" s="160"/>
      <c r="F287" s="109"/>
      <c r="G287" s="166"/>
      <c r="H287" s="170" t="s">
        <v>286</v>
      </c>
      <c r="I287" s="176" t="s">
        <v>15</v>
      </c>
      <c r="J287" s="181" t="s">
        <v>308</v>
      </c>
      <c r="K287" s="186"/>
      <c r="L287" s="190" t="s">
        <v>15</v>
      </c>
      <c r="M287" s="181" t="s">
        <v>115</v>
      </c>
      <c r="N287" s="184"/>
      <c r="O287" s="184"/>
      <c r="P287" s="184"/>
      <c r="Q287" s="184"/>
      <c r="R287" s="184"/>
      <c r="S287" s="184"/>
      <c r="T287" s="184"/>
      <c r="U287" s="184"/>
      <c r="V287" s="184"/>
      <c r="W287" s="184"/>
      <c r="X287" s="370"/>
      <c r="Y287" s="203"/>
      <c r="Z287" s="202"/>
      <c r="AA287" s="202"/>
      <c r="AB287" s="208"/>
      <c r="AC287" s="203"/>
      <c r="AD287" s="202"/>
      <c r="AE287" s="202"/>
      <c r="AF287" s="208"/>
    </row>
    <row r="288" spans="1:32" ht="18.75" customHeight="1" x14ac:dyDescent="0.15">
      <c r="A288" s="144"/>
      <c r="B288" s="153"/>
      <c r="C288" s="269"/>
      <c r="D288" s="111"/>
      <c r="E288" s="160"/>
      <c r="F288" s="109"/>
      <c r="G288" s="166"/>
      <c r="H288" s="293" t="s">
        <v>292</v>
      </c>
      <c r="I288" s="176" t="s">
        <v>15</v>
      </c>
      <c r="J288" s="181" t="s">
        <v>308</v>
      </c>
      <c r="K288" s="186"/>
      <c r="L288" s="190" t="s">
        <v>15</v>
      </c>
      <c r="M288" s="181" t="s">
        <v>115</v>
      </c>
      <c r="N288" s="184"/>
      <c r="O288" s="184"/>
      <c r="P288" s="184"/>
      <c r="Q288" s="184"/>
      <c r="R288" s="184"/>
      <c r="S288" s="184"/>
      <c r="T288" s="184"/>
      <c r="U288" s="184"/>
      <c r="V288" s="184"/>
      <c r="W288" s="184"/>
      <c r="X288" s="370"/>
      <c r="Y288" s="203"/>
      <c r="Z288" s="202"/>
      <c r="AA288" s="202"/>
      <c r="AB288" s="208"/>
      <c r="AC288" s="203"/>
      <c r="AD288" s="202"/>
      <c r="AE288" s="202"/>
      <c r="AF288" s="208"/>
    </row>
    <row r="289" spans="1:33" ht="18.75" customHeight="1" x14ac:dyDescent="0.15">
      <c r="A289" s="144"/>
      <c r="B289" s="153"/>
      <c r="C289" s="269"/>
      <c r="D289" s="109"/>
      <c r="E289" s="160"/>
      <c r="F289" s="109"/>
      <c r="G289" s="166"/>
      <c r="H289" s="172" t="s">
        <v>75</v>
      </c>
      <c r="I289" s="176" t="s">
        <v>15</v>
      </c>
      <c r="J289" s="181" t="s">
        <v>308</v>
      </c>
      <c r="K289" s="186"/>
      <c r="L289" s="190" t="s">
        <v>15</v>
      </c>
      <c r="M289" s="181" t="s">
        <v>115</v>
      </c>
      <c r="N289" s="184"/>
      <c r="O289" s="184"/>
      <c r="P289" s="184"/>
      <c r="Q289" s="184"/>
      <c r="R289" s="184"/>
      <c r="S289" s="184"/>
      <c r="T289" s="184"/>
      <c r="U289" s="184"/>
      <c r="V289" s="184"/>
      <c r="W289" s="184"/>
      <c r="X289" s="370"/>
      <c r="Y289" s="203"/>
      <c r="Z289" s="202"/>
      <c r="AA289" s="202"/>
      <c r="AB289" s="208"/>
      <c r="AC289" s="203"/>
      <c r="AD289" s="202"/>
      <c r="AE289" s="202"/>
      <c r="AF289" s="208"/>
    </row>
    <row r="290" spans="1:33" ht="18.75" customHeight="1" x14ac:dyDescent="0.15">
      <c r="A290" s="144"/>
      <c r="B290" s="153"/>
      <c r="C290" s="269"/>
      <c r="D290" s="109"/>
      <c r="E290" s="160"/>
      <c r="F290" s="109"/>
      <c r="G290" s="166"/>
      <c r="H290" s="291" t="s">
        <v>86</v>
      </c>
      <c r="I290" s="176" t="s">
        <v>15</v>
      </c>
      <c r="J290" s="181" t="s">
        <v>308</v>
      </c>
      <c r="K290" s="181"/>
      <c r="L290" s="190" t="s">
        <v>15</v>
      </c>
      <c r="M290" s="181" t="s">
        <v>80</v>
      </c>
      <c r="N290" s="181"/>
      <c r="O290" s="190" t="s">
        <v>15</v>
      </c>
      <c r="P290" s="181" t="s">
        <v>260</v>
      </c>
      <c r="Q290" s="338"/>
      <c r="R290" s="338"/>
      <c r="S290" s="338"/>
      <c r="T290" s="338"/>
      <c r="U290" s="193"/>
      <c r="V290" s="193"/>
      <c r="W290" s="193"/>
      <c r="X290" s="199"/>
      <c r="Y290" s="203"/>
      <c r="Z290" s="202"/>
      <c r="AA290" s="202"/>
      <c r="AB290" s="208"/>
      <c r="AC290" s="203"/>
      <c r="AD290" s="202"/>
      <c r="AE290" s="202"/>
      <c r="AF290" s="208"/>
    </row>
    <row r="291" spans="1:33" ht="18.75" customHeight="1" x14ac:dyDescent="0.15">
      <c r="A291" s="144"/>
      <c r="B291" s="153"/>
      <c r="C291" s="269"/>
      <c r="D291" s="109"/>
      <c r="E291" s="160"/>
      <c r="F291" s="109"/>
      <c r="G291" s="166"/>
      <c r="H291" s="285" t="s">
        <v>147</v>
      </c>
      <c r="I291" s="176" t="s">
        <v>15</v>
      </c>
      <c r="J291" s="181" t="s">
        <v>308</v>
      </c>
      <c r="K291" s="181"/>
      <c r="L291" s="190" t="s">
        <v>15</v>
      </c>
      <c r="M291" s="181" t="s">
        <v>24</v>
      </c>
      <c r="N291" s="181"/>
      <c r="O291" s="190" t="s">
        <v>15</v>
      </c>
      <c r="P291" s="181" t="s">
        <v>335</v>
      </c>
      <c r="Q291" s="184"/>
      <c r="R291" s="190" t="s">
        <v>15</v>
      </c>
      <c r="S291" s="181" t="s">
        <v>345</v>
      </c>
      <c r="T291" s="184"/>
      <c r="U291" s="184"/>
      <c r="V291" s="184"/>
      <c r="W291" s="184"/>
      <c r="X291" s="370"/>
      <c r="Y291" s="203"/>
      <c r="Z291" s="202"/>
      <c r="AA291" s="202"/>
      <c r="AB291" s="208"/>
      <c r="AC291" s="203"/>
      <c r="AD291" s="202"/>
      <c r="AE291" s="202"/>
      <c r="AF291" s="208"/>
    </row>
    <row r="292" spans="1:33" ht="18.75" customHeight="1" x14ac:dyDescent="0.15">
      <c r="A292" s="144"/>
      <c r="B292" s="153"/>
      <c r="C292" s="155"/>
      <c r="D292" s="135"/>
      <c r="E292" s="160"/>
      <c r="F292" s="109"/>
      <c r="G292" s="165"/>
      <c r="H292" s="587" t="s">
        <v>500</v>
      </c>
      <c r="I292" s="301" t="s">
        <v>15</v>
      </c>
      <c r="J292" s="310" t="s">
        <v>308</v>
      </c>
      <c r="K292" s="310"/>
      <c r="L292" s="322" t="s">
        <v>15</v>
      </c>
      <c r="M292" s="310" t="s">
        <v>585</v>
      </c>
      <c r="N292" s="336"/>
      <c r="O292" s="322" t="s">
        <v>15</v>
      </c>
      <c r="P292" s="341" t="s">
        <v>215</v>
      </c>
      <c r="Q292" s="348"/>
      <c r="R292" s="322" t="s">
        <v>15</v>
      </c>
      <c r="S292" s="310" t="s">
        <v>57</v>
      </c>
      <c r="T292" s="348"/>
      <c r="U292" s="322" t="s">
        <v>15</v>
      </c>
      <c r="V292" s="310" t="s">
        <v>589</v>
      </c>
      <c r="W292" s="358"/>
      <c r="X292" s="366"/>
      <c r="Y292" s="202"/>
      <c r="Z292" s="202"/>
      <c r="AA292" s="202"/>
      <c r="AB292" s="208"/>
      <c r="AC292" s="203"/>
      <c r="AD292" s="202"/>
      <c r="AE292" s="202"/>
      <c r="AF292" s="208"/>
    </row>
    <row r="293" spans="1:33" ht="18.75" customHeight="1" x14ac:dyDescent="0.15">
      <c r="A293" s="144"/>
      <c r="B293" s="153"/>
      <c r="C293" s="155"/>
      <c r="D293" s="135"/>
      <c r="E293" s="160"/>
      <c r="F293" s="109"/>
      <c r="G293" s="165"/>
      <c r="H293" s="588"/>
      <c r="I293" s="302" t="s">
        <v>15</v>
      </c>
      <c r="J293" s="311" t="s">
        <v>0</v>
      </c>
      <c r="K293" s="317"/>
      <c r="L293" s="323"/>
      <c r="M293" s="323" t="s">
        <v>15</v>
      </c>
      <c r="N293" s="311" t="s">
        <v>152</v>
      </c>
      <c r="O293" s="323"/>
      <c r="P293" s="323"/>
      <c r="Q293" s="323" t="s">
        <v>15</v>
      </c>
      <c r="R293" s="311" t="s">
        <v>588</v>
      </c>
      <c r="S293" s="353"/>
      <c r="T293" s="317"/>
      <c r="U293" s="323" t="s">
        <v>15</v>
      </c>
      <c r="V293" s="311" t="s">
        <v>56</v>
      </c>
      <c r="W293" s="353"/>
      <c r="X293" s="367"/>
      <c r="Y293" s="202"/>
      <c r="Z293" s="202"/>
      <c r="AA293" s="202"/>
      <c r="AB293" s="208"/>
      <c r="AC293" s="203"/>
      <c r="AD293" s="202"/>
      <c r="AE293" s="202"/>
      <c r="AF293" s="208"/>
    </row>
    <row r="294" spans="1:33" ht="18.75" customHeight="1" x14ac:dyDescent="0.15">
      <c r="A294" s="144"/>
      <c r="B294" s="153"/>
      <c r="C294" s="155"/>
      <c r="D294" s="135"/>
      <c r="E294" s="160"/>
      <c r="F294" s="109"/>
      <c r="G294" s="165"/>
      <c r="H294" s="588"/>
      <c r="I294" s="302" t="s">
        <v>15</v>
      </c>
      <c r="J294" s="311" t="s">
        <v>573</v>
      </c>
      <c r="K294" s="317"/>
      <c r="L294" s="324"/>
      <c r="M294" s="323" t="s">
        <v>15</v>
      </c>
      <c r="N294" s="311" t="s">
        <v>158</v>
      </c>
      <c r="O294" s="323"/>
      <c r="P294" s="323"/>
      <c r="Q294" s="323" t="s">
        <v>15</v>
      </c>
      <c r="R294" s="311" t="s">
        <v>346</v>
      </c>
      <c r="S294" s="354"/>
      <c r="T294" s="357"/>
      <c r="U294" s="323" t="s">
        <v>15</v>
      </c>
      <c r="V294" s="311" t="s">
        <v>314</v>
      </c>
      <c r="W294" s="353"/>
      <c r="X294" s="367"/>
      <c r="Y294" s="202"/>
      <c r="Z294" s="202"/>
      <c r="AA294" s="202"/>
      <c r="AB294" s="208"/>
      <c r="AC294" s="203"/>
      <c r="AD294" s="202"/>
      <c r="AE294" s="202"/>
      <c r="AF294" s="208"/>
    </row>
    <row r="295" spans="1:33" ht="18.75" customHeight="1" x14ac:dyDescent="0.15">
      <c r="A295" s="144"/>
      <c r="B295" s="153"/>
      <c r="C295" s="155"/>
      <c r="D295" s="135"/>
      <c r="E295" s="160"/>
      <c r="F295" s="109"/>
      <c r="G295" s="165"/>
      <c r="H295" s="588"/>
      <c r="I295" s="302" t="s">
        <v>15</v>
      </c>
      <c r="J295" s="311" t="s">
        <v>228</v>
      </c>
      <c r="K295" s="317"/>
      <c r="L295" s="324"/>
      <c r="M295" s="323" t="s">
        <v>15</v>
      </c>
      <c r="N295" s="311" t="s">
        <v>468</v>
      </c>
      <c r="O295" s="323"/>
      <c r="P295" s="323"/>
      <c r="Q295" s="323" t="s">
        <v>15</v>
      </c>
      <c r="R295" s="311" t="s">
        <v>82</v>
      </c>
      <c r="S295" s="354"/>
      <c r="T295" s="357"/>
      <c r="U295" s="323" t="s">
        <v>15</v>
      </c>
      <c r="V295" s="311" t="s">
        <v>590</v>
      </c>
      <c r="W295" s="353"/>
      <c r="X295" s="367"/>
      <c r="Y295" s="202"/>
      <c r="Z295" s="202"/>
      <c r="AA295" s="202"/>
      <c r="AB295" s="208"/>
      <c r="AC295" s="203"/>
      <c r="AD295" s="202"/>
      <c r="AE295" s="202"/>
      <c r="AF295" s="208"/>
    </row>
    <row r="296" spans="1:33" ht="18.75" customHeight="1" x14ac:dyDescent="0.15">
      <c r="A296" s="151"/>
      <c r="B296" s="137"/>
      <c r="C296" s="156"/>
      <c r="D296" s="158"/>
      <c r="E296" s="161"/>
      <c r="F296" s="108"/>
      <c r="G296" s="279"/>
      <c r="H296" s="589"/>
      <c r="I296" s="303" t="s">
        <v>15</v>
      </c>
      <c r="J296" s="312" t="s">
        <v>324</v>
      </c>
      <c r="K296" s="318"/>
      <c r="L296" s="325"/>
      <c r="M296" s="333" t="s">
        <v>15</v>
      </c>
      <c r="N296" s="312" t="s">
        <v>587</v>
      </c>
      <c r="O296" s="333"/>
      <c r="P296" s="333"/>
      <c r="Q296" s="349"/>
      <c r="R296" s="349"/>
      <c r="S296" s="355"/>
      <c r="T296" s="349"/>
      <c r="U296" s="349"/>
      <c r="V296" s="349"/>
      <c r="W296" s="359"/>
      <c r="X296" s="368"/>
      <c r="Y296" s="206"/>
      <c r="Z296" s="206"/>
      <c r="AA296" s="206"/>
      <c r="AB296" s="209"/>
      <c r="AC296" s="204"/>
      <c r="AD296" s="206"/>
      <c r="AE296" s="206"/>
      <c r="AF296" s="209"/>
    </row>
    <row r="297" spans="1:33" ht="18.75" customHeight="1" x14ac:dyDescent="0.15">
      <c r="A297" s="149"/>
      <c r="B297" s="152"/>
      <c r="C297" s="270"/>
      <c r="D297" s="107"/>
      <c r="E297" s="159"/>
      <c r="F297" s="107"/>
      <c r="G297" s="197"/>
      <c r="H297" s="290" t="s">
        <v>182</v>
      </c>
      <c r="I297" s="241" t="s">
        <v>15</v>
      </c>
      <c r="J297" s="246" t="s">
        <v>308</v>
      </c>
      <c r="K297" s="246"/>
      <c r="L297" s="330"/>
      <c r="M297" s="249" t="s">
        <v>15</v>
      </c>
      <c r="N297" s="246" t="s">
        <v>331</v>
      </c>
      <c r="O297" s="246"/>
      <c r="P297" s="330"/>
      <c r="Q297" s="249" t="s">
        <v>15</v>
      </c>
      <c r="R297" s="120" t="s">
        <v>342</v>
      </c>
      <c r="S297" s="120"/>
      <c r="T297" s="120"/>
      <c r="U297" s="120"/>
      <c r="V297" s="120"/>
      <c r="W297" s="120"/>
      <c r="X297" s="142"/>
      <c r="Y297" s="175" t="s">
        <v>15</v>
      </c>
      <c r="Z297" s="178" t="s">
        <v>353</v>
      </c>
      <c r="AA297" s="178"/>
      <c r="AB297" s="207"/>
      <c r="AC297" s="175" t="s">
        <v>15</v>
      </c>
      <c r="AD297" s="178" t="s">
        <v>353</v>
      </c>
      <c r="AE297" s="178"/>
      <c r="AF297" s="207"/>
      <c r="AG297" s="389"/>
    </row>
    <row r="298" spans="1:33" ht="19.5" customHeight="1" x14ac:dyDescent="0.15">
      <c r="A298" s="144"/>
      <c r="B298" s="153"/>
      <c r="C298" s="155"/>
      <c r="D298" s="135"/>
      <c r="E298" s="160"/>
      <c r="F298" s="109"/>
      <c r="G298" s="165"/>
      <c r="H298" s="283" t="s">
        <v>223</v>
      </c>
      <c r="I298" s="299" t="s">
        <v>15</v>
      </c>
      <c r="J298" s="308" t="s">
        <v>583</v>
      </c>
      <c r="K298" s="316"/>
      <c r="L298" s="321"/>
      <c r="M298" s="332" t="s">
        <v>15</v>
      </c>
      <c r="N298" s="308" t="s">
        <v>327</v>
      </c>
      <c r="O298" s="332"/>
      <c r="P298" s="308"/>
      <c r="Q298" s="346"/>
      <c r="R298" s="346"/>
      <c r="S298" s="346"/>
      <c r="T298" s="346"/>
      <c r="U298" s="346"/>
      <c r="V298" s="346"/>
      <c r="W298" s="346"/>
      <c r="X298" s="361"/>
      <c r="Y298" s="150" t="s">
        <v>15</v>
      </c>
      <c r="Z298" s="205" t="s">
        <v>84</v>
      </c>
      <c r="AA298" s="202"/>
      <c r="AB298" s="208"/>
      <c r="AC298" s="150" t="s">
        <v>15</v>
      </c>
      <c r="AD298" s="205" t="s">
        <v>84</v>
      </c>
      <c r="AE298" s="202"/>
      <c r="AF298" s="208"/>
    </row>
    <row r="299" spans="1:33" ht="19.5" customHeight="1" x14ac:dyDescent="0.15">
      <c r="A299" s="144"/>
      <c r="B299" s="153"/>
      <c r="C299" s="155"/>
      <c r="D299" s="135"/>
      <c r="E299" s="160"/>
      <c r="F299" s="109"/>
      <c r="G299" s="165"/>
      <c r="H299" s="287" t="s">
        <v>59</v>
      </c>
      <c r="I299" s="176" t="s">
        <v>15</v>
      </c>
      <c r="J299" s="181" t="s">
        <v>583</v>
      </c>
      <c r="K299" s="186"/>
      <c r="L299" s="320"/>
      <c r="M299" s="190" t="s">
        <v>15</v>
      </c>
      <c r="N299" s="181" t="s">
        <v>327</v>
      </c>
      <c r="O299" s="190"/>
      <c r="P299" s="181"/>
      <c r="Q299" s="338"/>
      <c r="R299" s="338"/>
      <c r="S299" s="338"/>
      <c r="T299" s="338"/>
      <c r="U299" s="338"/>
      <c r="V299" s="338"/>
      <c r="W299" s="338"/>
      <c r="X299" s="360"/>
      <c r="Y299" s="150"/>
      <c r="Z299" s="205"/>
      <c r="AA299" s="202"/>
      <c r="AB299" s="208"/>
      <c r="AC299" s="150"/>
      <c r="AD299" s="205"/>
      <c r="AE299" s="202"/>
      <c r="AF299" s="208"/>
    </row>
    <row r="300" spans="1:33" ht="19.5" customHeight="1" x14ac:dyDescent="0.15">
      <c r="A300" s="144"/>
      <c r="B300" s="153"/>
      <c r="C300" s="155"/>
      <c r="D300" s="135"/>
      <c r="E300" s="160"/>
      <c r="F300" s="109"/>
      <c r="G300" s="165"/>
      <c r="H300" s="287" t="s">
        <v>184</v>
      </c>
      <c r="I300" s="176" t="s">
        <v>15</v>
      </c>
      <c r="J300" s="181" t="s">
        <v>583</v>
      </c>
      <c r="K300" s="186"/>
      <c r="L300" s="320"/>
      <c r="M300" s="190" t="s">
        <v>15</v>
      </c>
      <c r="N300" s="181" t="s">
        <v>327</v>
      </c>
      <c r="O300" s="190"/>
      <c r="P300" s="181"/>
      <c r="Q300" s="338"/>
      <c r="R300" s="338"/>
      <c r="S300" s="338"/>
      <c r="T300" s="338"/>
      <c r="U300" s="338"/>
      <c r="V300" s="338"/>
      <c r="W300" s="338"/>
      <c r="X300" s="360"/>
      <c r="Y300" s="150"/>
      <c r="Z300" s="205"/>
      <c r="AA300" s="202"/>
      <c r="AB300" s="208"/>
      <c r="AC300" s="150"/>
      <c r="AD300" s="205"/>
      <c r="AE300" s="202"/>
      <c r="AF300" s="208"/>
    </row>
    <row r="301" spans="1:33" ht="18.75" customHeight="1" x14ac:dyDescent="0.15">
      <c r="A301" s="144"/>
      <c r="B301" s="153"/>
      <c r="C301" s="155"/>
      <c r="D301" s="135"/>
      <c r="E301" s="160"/>
      <c r="F301" s="109"/>
      <c r="G301" s="166"/>
      <c r="H301" s="530" t="s">
        <v>153</v>
      </c>
      <c r="I301" s="535" t="s">
        <v>15</v>
      </c>
      <c r="J301" s="536" t="s">
        <v>310</v>
      </c>
      <c r="K301" s="536"/>
      <c r="L301" s="536"/>
      <c r="M301" s="535" t="s">
        <v>15</v>
      </c>
      <c r="N301" s="536" t="s">
        <v>17</v>
      </c>
      <c r="O301" s="536"/>
      <c r="P301" s="536"/>
      <c r="Q301" s="347"/>
      <c r="R301" s="347"/>
      <c r="S301" s="347"/>
      <c r="T301" s="347"/>
      <c r="U301" s="347"/>
      <c r="V301" s="347"/>
      <c r="W301" s="347"/>
      <c r="X301" s="363"/>
      <c r="Y301" s="203"/>
      <c r="Z301" s="202"/>
      <c r="AA301" s="202"/>
      <c r="AB301" s="208"/>
      <c r="AC301" s="203"/>
      <c r="AD301" s="202"/>
      <c r="AE301" s="202"/>
      <c r="AF301" s="208"/>
      <c r="AG301" s="389"/>
    </row>
    <row r="302" spans="1:33" ht="18.75" customHeight="1" x14ac:dyDescent="0.15">
      <c r="A302" s="144"/>
      <c r="B302" s="153"/>
      <c r="C302" s="269" t="s">
        <v>71</v>
      </c>
      <c r="D302" s="150" t="s">
        <v>15</v>
      </c>
      <c r="E302" s="160" t="s">
        <v>136</v>
      </c>
      <c r="F302" s="109"/>
      <c r="G302" s="166"/>
      <c r="H302" s="531"/>
      <c r="I302" s="513"/>
      <c r="J302" s="537"/>
      <c r="K302" s="537"/>
      <c r="L302" s="537"/>
      <c r="M302" s="513"/>
      <c r="N302" s="537"/>
      <c r="O302" s="537"/>
      <c r="P302" s="537"/>
      <c r="Q302" s="319"/>
      <c r="R302" s="319"/>
      <c r="S302" s="319"/>
      <c r="T302" s="319"/>
      <c r="U302" s="319"/>
      <c r="V302" s="319"/>
      <c r="W302" s="319"/>
      <c r="X302" s="364"/>
      <c r="Y302" s="203"/>
      <c r="Z302" s="202"/>
      <c r="AA302" s="202"/>
      <c r="AB302" s="208"/>
      <c r="AC302" s="203"/>
      <c r="AD302" s="202"/>
      <c r="AE302" s="202"/>
      <c r="AF302" s="208"/>
      <c r="AG302" s="389"/>
    </row>
    <row r="303" spans="1:33" ht="18.75" customHeight="1" x14ac:dyDescent="0.15">
      <c r="A303" s="150" t="s">
        <v>15</v>
      </c>
      <c r="B303" s="153">
        <v>79</v>
      </c>
      <c r="C303" s="269" t="s">
        <v>73</v>
      </c>
      <c r="D303" s="150" t="s">
        <v>15</v>
      </c>
      <c r="E303" s="160" t="s">
        <v>30</v>
      </c>
      <c r="F303" s="109"/>
      <c r="G303" s="166"/>
      <c r="H303" s="291" t="s">
        <v>86</v>
      </c>
      <c r="I303" s="176" t="s">
        <v>15</v>
      </c>
      <c r="J303" s="181" t="s">
        <v>308</v>
      </c>
      <c r="K303" s="181"/>
      <c r="L303" s="190" t="s">
        <v>15</v>
      </c>
      <c r="M303" s="181" t="s">
        <v>80</v>
      </c>
      <c r="N303" s="181"/>
      <c r="O303" s="190" t="s">
        <v>15</v>
      </c>
      <c r="P303" s="181" t="s">
        <v>260</v>
      </c>
      <c r="Q303" s="338"/>
      <c r="R303" s="338"/>
      <c r="S303" s="338"/>
      <c r="T303" s="338"/>
      <c r="U303" s="193"/>
      <c r="V303" s="193"/>
      <c r="W303" s="193"/>
      <c r="X303" s="199"/>
      <c r="Y303" s="203"/>
      <c r="Z303" s="202"/>
      <c r="AA303" s="202"/>
      <c r="AB303" s="208"/>
      <c r="AC303" s="203"/>
      <c r="AD303" s="202"/>
      <c r="AE303" s="202"/>
      <c r="AF303" s="208"/>
    </row>
    <row r="304" spans="1:33" ht="18.75" customHeight="1" x14ac:dyDescent="0.15">
      <c r="A304" s="144"/>
      <c r="B304" s="153"/>
      <c r="C304" s="269" t="s">
        <v>39</v>
      </c>
      <c r="D304" s="109"/>
      <c r="E304" s="160" t="s">
        <v>37</v>
      </c>
      <c r="F304" s="109"/>
      <c r="G304" s="166"/>
      <c r="H304" s="285" t="s">
        <v>147</v>
      </c>
      <c r="I304" s="176" t="s">
        <v>15</v>
      </c>
      <c r="J304" s="181" t="s">
        <v>308</v>
      </c>
      <c r="K304" s="181"/>
      <c r="L304" s="190" t="s">
        <v>15</v>
      </c>
      <c r="M304" s="181" t="s">
        <v>24</v>
      </c>
      <c r="N304" s="181"/>
      <c r="O304" s="190" t="s">
        <v>15</v>
      </c>
      <c r="P304" s="181" t="s">
        <v>335</v>
      </c>
      <c r="Q304" s="184"/>
      <c r="R304" s="190" t="s">
        <v>15</v>
      </c>
      <c r="S304" s="181" t="s">
        <v>345</v>
      </c>
      <c r="T304" s="184"/>
      <c r="U304" s="184"/>
      <c r="V304" s="184"/>
      <c r="W304" s="184"/>
      <c r="X304" s="370"/>
      <c r="Y304" s="203"/>
      <c r="Z304" s="202"/>
      <c r="AA304" s="202"/>
      <c r="AB304" s="208"/>
      <c r="AC304" s="203"/>
      <c r="AD304" s="202"/>
      <c r="AE304" s="202"/>
      <c r="AF304" s="208"/>
    </row>
    <row r="305" spans="1:33" ht="18.75" customHeight="1" x14ac:dyDescent="0.15">
      <c r="A305" s="144"/>
      <c r="B305" s="153"/>
      <c r="C305" s="269"/>
      <c r="D305" s="109"/>
      <c r="E305" s="160"/>
      <c r="F305" s="109"/>
      <c r="G305" s="165"/>
      <c r="H305" s="587" t="s">
        <v>500</v>
      </c>
      <c r="I305" s="301" t="s">
        <v>15</v>
      </c>
      <c r="J305" s="310" t="s">
        <v>308</v>
      </c>
      <c r="K305" s="310"/>
      <c r="L305" s="322" t="s">
        <v>15</v>
      </c>
      <c r="M305" s="310" t="s">
        <v>585</v>
      </c>
      <c r="N305" s="336"/>
      <c r="O305" s="322" t="s">
        <v>15</v>
      </c>
      <c r="P305" s="341" t="s">
        <v>215</v>
      </c>
      <c r="Q305" s="348"/>
      <c r="R305" s="322" t="s">
        <v>15</v>
      </c>
      <c r="S305" s="310" t="s">
        <v>57</v>
      </c>
      <c r="T305" s="348"/>
      <c r="U305" s="322" t="s">
        <v>15</v>
      </c>
      <c r="V305" s="310" t="s">
        <v>589</v>
      </c>
      <c r="W305" s="358"/>
      <c r="X305" s="366"/>
      <c r="Y305" s="202"/>
      <c r="Z305" s="202"/>
      <c r="AA305" s="202"/>
      <c r="AB305" s="208"/>
      <c r="AC305" s="203"/>
      <c r="AD305" s="202"/>
      <c r="AE305" s="202"/>
      <c r="AF305" s="208"/>
    </row>
    <row r="306" spans="1:33" ht="18.75" customHeight="1" x14ac:dyDescent="0.15">
      <c r="A306" s="144"/>
      <c r="B306" s="153"/>
      <c r="C306" s="155"/>
      <c r="D306" s="135"/>
      <c r="E306" s="160"/>
      <c r="F306" s="109"/>
      <c r="G306" s="165"/>
      <c r="H306" s="588"/>
      <c r="I306" s="302" t="s">
        <v>15</v>
      </c>
      <c r="J306" s="311" t="s">
        <v>0</v>
      </c>
      <c r="K306" s="317"/>
      <c r="L306" s="323"/>
      <c r="M306" s="323" t="s">
        <v>15</v>
      </c>
      <c r="N306" s="311" t="s">
        <v>152</v>
      </c>
      <c r="O306" s="323"/>
      <c r="P306" s="323"/>
      <c r="Q306" s="323" t="s">
        <v>15</v>
      </c>
      <c r="R306" s="311" t="s">
        <v>588</v>
      </c>
      <c r="S306" s="353"/>
      <c r="T306" s="317"/>
      <c r="U306" s="323" t="s">
        <v>15</v>
      </c>
      <c r="V306" s="311" t="s">
        <v>56</v>
      </c>
      <c r="W306" s="353"/>
      <c r="X306" s="367"/>
      <c r="Y306" s="202"/>
      <c r="Z306" s="202"/>
      <c r="AA306" s="202"/>
      <c r="AB306" s="208"/>
      <c r="AC306" s="203"/>
      <c r="AD306" s="202"/>
      <c r="AE306" s="202"/>
      <c r="AF306" s="208"/>
    </row>
    <row r="307" spans="1:33" ht="18.75" customHeight="1" x14ac:dyDescent="0.15">
      <c r="A307" s="144"/>
      <c r="B307" s="153"/>
      <c r="C307" s="155"/>
      <c r="D307" s="135"/>
      <c r="E307" s="160"/>
      <c r="F307" s="109"/>
      <c r="G307" s="165"/>
      <c r="H307" s="588"/>
      <c r="I307" s="302" t="s">
        <v>15</v>
      </c>
      <c r="J307" s="311" t="s">
        <v>573</v>
      </c>
      <c r="K307" s="317"/>
      <c r="L307" s="324"/>
      <c r="M307" s="323" t="s">
        <v>15</v>
      </c>
      <c r="N307" s="311" t="s">
        <v>158</v>
      </c>
      <c r="O307" s="323"/>
      <c r="P307" s="323"/>
      <c r="Q307" s="323" t="s">
        <v>15</v>
      </c>
      <c r="R307" s="311" t="s">
        <v>346</v>
      </c>
      <c r="S307" s="354"/>
      <c r="T307" s="357"/>
      <c r="U307" s="323" t="s">
        <v>15</v>
      </c>
      <c r="V307" s="311" t="s">
        <v>314</v>
      </c>
      <c r="W307" s="353"/>
      <c r="X307" s="367"/>
      <c r="Y307" s="202"/>
      <c r="Z307" s="202"/>
      <c r="AA307" s="202"/>
      <c r="AB307" s="208"/>
      <c r="AC307" s="203"/>
      <c r="AD307" s="202"/>
      <c r="AE307" s="202"/>
      <c r="AF307" s="208"/>
    </row>
    <row r="308" spans="1:33" ht="18.75" customHeight="1" x14ac:dyDescent="0.15">
      <c r="A308" s="144"/>
      <c r="B308" s="153"/>
      <c r="C308" s="155"/>
      <c r="D308" s="135"/>
      <c r="E308" s="160"/>
      <c r="F308" s="109"/>
      <c r="G308" s="165"/>
      <c r="H308" s="588"/>
      <c r="I308" s="302" t="s">
        <v>15</v>
      </c>
      <c r="J308" s="311" t="s">
        <v>228</v>
      </c>
      <c r="K308" s="317"/>
      <c r="L308" s="324"/>
      <c r="M308" s="323" t="s">
        <v>15</v>
      </c>
      <c r="N308" s="311" t="s">
        <v>468</v>
      </c>
      <c r="O308" s="323"/>
      <c r="P308" s="323"/>
      <c r="Q308" s="323" t="s">
        <v>15</v>
      </c>
      <c r="R308" s="311" t="s">
        <v>82</v>
      </c>
      <c r="S308" s="354"/>
      <c r="T308" s="357"/>
      <c r="U308" s="323" t="s">
        <v>15</v>
      </c>
      <c r="V308" s="311" t="s">
        <v>590</v>
      </c>
      <c r="W308" s="353"/>
      <c r="X308" s="367"/>
      <c r="Y308" s="202"/>
      <c r="Z308" s="202"/>
      <c r="AA308" s="202"/>
      <c r="AB308" s="208"/>
      <c r="AC308" s="203"/>
      <c r="AD308" s="202"/>
      <c r="AE308" s="202"/>
      <c r="AF308" s="208"/>
    </row>
    <row r="309" spans="1:33" ht="18.75" customHeight="1" x14ac:dyDescent="0.15">
      <c r="A309" s="151"/>
      <c r="B309" s="137"/>
      <c r="C309" s="156"/>
      <c r="D309" s="158"/>
      <c r="E309" s="161"/>
      <c r="F309" s="108"/>
      <c r="G309" s="279"/>
      <c r="H309" s="589"/>
      <c r="I309" s="303" t="s">
        <v>15</v>
      </c>
      <c r="J309" s="312" t="s">
        <v>324</v>
      </c>
      <c r="K309" s="318"/>
      <c r="L309" s="325"/>
      <c r="M309" s="333" t="s">
        <v>15</v>
      </c>
      <c r="N309" s="312" t="s">
        <v>587</v>
      </c>
      <c r="O309" s="333"/>
      <c r="P309" s="333"/>
      <c r="Q309" s="349"/>
      <c r="R309" s="349"/>
      <c r="S309" s="355"/>
      <c r="T309" s="349"/>
      <c r="U309" s="349"/>
      <c r="V309" s="349"/>
      <c r="W309" s="359"/>
      <c r="X309" s="368"/>
      <c r="Y309" s="206"/>
      <c r="Z309" s="206"/>
      <c r="AA309" s="206"/>
      <c r="AB309" s="209"/>
      <c r="AC309" s="204"/>
      <c r="AD309" s="206"/>
      <c r="AE309" s="206"/>
      <c r="AF309" s="209"/>
    </row>
    <row r="310" spans="1:33" ht="18.75" customHeight="1" x14ac:dyDescent="0.15">
      <c r="A310" s="149"/>
      <c r="B310" s="152"/>
      <c r="C310" s="270"/>
      <c r="D310" s="107"/>
      <c r="E310" s="159"/>
      <c r="F310" s="107"/>
      <c r="G310" s="197"/>
      <c r="H310" s="290" t="s">
        <v>182</v>
      </c>
      <c r="I310" s="241" t="s">
        <v>15</v>
      </c>
      <c r="J310" s="246" t="s">
        <v>308</v>
      </c>
      <c r="K310" s="246"/>
      <c r="L310" s="330"/>
      <c r="M310" s="249" t="s">
        <v>15</v>
      </c>
      <c r="N310" s="246" t="s">
        <v>331</v>
      </c>
      <c r="O310" s="246"/>
      <c r="P310" s="330"/>
      <c r="Q310" s="249" t="s">
        <v>15</v>
      </c>
      <c r="R310" s="120" t="s">
        <v>342</v>
      </c>
      <c r="S310" s="120"/>
      <c r="T310" s="120"/>
      <c r="U310" s="120"/>
      <c r="V310" s="120"/>
      <c r="W310" s="120"/>
      <c r="X310" s="142"/>
      <c r="Y310" s="175" t="s">
        <v>15</v>
      </c>
      <c r="Z310" s="178" t="s">
        <v>353</v>
      </c>
      <c r="AA310" s="178"/>
      <c r="AB310" s="207"/>
      <c r="AC310" s="175" t="s">
        <v>15</v>
      </c>
      <c r="AD310" s="178" t="s">
        <v>353</v>
      </c>
      <c r="AE310" s="178"/>
      <c r="AF310" s="207"/>
      <c r="AG310" s="389"/>
    </row>
    <row r="311" spans="1:33" ht="19.5" customHeight="1" x14ac:dyDescent="0.15">
      <c r="A311" s="144"/>
      <c r="B311" s="153"/>
      <c r="C311" s="155"/>
      <c r="D311" s="135"/>
      <c r="E311" s="160"/>
      <c r="F311" s="109"/>
      <c r="G311" s="165"/>
      <c r="H311" s="287" t="s">
        <v>59</v>
      </c>
      <c r="I311" s="176" t="s">
        <v>15</v>
      </c>
      <c r="J311" s="181" t="s">
        <v>583</v>
      </c>
      <c r="K311" s="186"/>
      <c r="L311" s="320"/>
      <c r="M311" s="190" t="s">
        <v>15</v>
      </c>
      <c r="N311" s="181" t="s">
        <v>327</v>
      </c>
      <c r="O311" s="190"/>
      <c r="P311" s="181"/>
      <c r="Q311" s="338"/>
      <c r="R311" s="338"/>
      <c r="S311" s="338"/>
      <c r="T311" s="338"/>
      <c r="U311" s="338"/>
      <c r="V311" s="338"/>
      <c r="W311" s="338"/>
      <c r="X311" s="360"/>
      <c r="Y311" s="150" t="s">
        <v>15</v>
      </c>
      <c r="Z311" s="205" t="s">
        <v>84</v>
      </c>
      <c r="AA311" s="202"/>
      <c r="AB311" s="208"/>
      <c r="AC311" s="150" t="s">
        <v>15</v>
      </c>
      <c r="AD311" s="205" t="s">
        <v>84</v>
      </c>
      <c r="AE311" s="202"/>
      <c r="AF311" s="208"/>
    </row>
    <row r="312" spans="1:33" ht="19.5" customHeight="1" x14ac:dyDescent="0.15">
      <c r="A312" s="144"/>
      <c r="B312" s="153"/>
      <c r="C312" s="155"/>
      <c r="D312" s="135"/>
      <c r="E312" s="160"/>
      <c r="F312" s="109"/>
      <c r="G312" s="165"/>
      <c r="H312" s="287" t="s">
        <v>184</v>
      </c>
      <c r="I312" s="176" t="s">
        <v>15</v>
      </c>
      <c r="J312" s="181" t="s">
        <v>583</v>
      </c>
      <c r="K312" s="186"/>
      <c r="L312" s="320"/>
      <c r="M312" s="190" t="s">
        <v>15</v>
      </c>
      <c r="N312" s="181" t="s">
        <v>327</v>
      </c>
      <c r="O312" s="190"/>
      <c r="P312" s="181"/>
      <c r="Q312" s="338"/>
      <c r="R312" s="338"/>
      <c r="S312" s="338"/>
      <c r="T312" s="338"/>
      <c r="U312" s="338"/>
      <c r="V312" s="338"/>
      <c r="W312" s="338"/>
      <c r="X312" s="360"/>
      <c r="Y312" s="150"/>
      <c r="Z312" s="205"/>
      <c r="AA312" s="202"/>
      <c r="AB312" s="208"/>
      <c r="AC312" s="150"/>
      <c r="AD312" s="205"/>
      <c r="AE312" s="202"/>
      <c r="AF312" s="208"/>
    </row>
    <row r="313" spans="1:33" ht="18.75" customHeight="1" x14ac:dyDescent="0.15">
      <c r="A313" s="144"/>
      <c r="B313" s="153"/>
      <c r="C313" s="269"/>
      <c r="D313" s="109"/>
      <c r="E313" s="160"/>
      <c r="F313" s="109"/>
      <c r="G313" s="166"/>
      <c r="H313" s="530" t="s">
        <v>186</v>
      </c>
      <c r="I313" s="592" t="s">
        <v>15</v>
      </c>
      <c r="J313" s="536" t="s">
        <v>308</v>
      </c>
      <c r="K313" s="536"/>
      <c r="L313" s="594" t="s">
        <v>15</v>
      </c>
      <c r="M313" s="536" t="s">
        <v>115</v>
      </c>
      <c r="N313" s="536"/>
      <c r="O313" s="182"/>
      <c r="P313" s="182"/>
      <c r="Q313" s="182"/>
      <c r="R313" s="182"/>
      <c r="S313" s="182"/>
      <c r="T313" s="182"/>
      <c r="U313" s="182"/>
      <c r="V313" s="182"/>
      <c r="W313" s="182"/>
      <c r="X313" s="371"/>
      <c r="Y313" s="203"/>
      <c r="Z313" s="202"/>
      <c r="AA313" s="202"/>
      <c r="AB313" s="208"/>
      <c r="AC313" s="203"/>
      <c r="AD313" s="202"/>
      <c r="AE313" s="202"/>
      <c r="AF313" s="208"/>
    </row>
    <row r="314" spans="1:33" ht="18.75" customHeight="1" x14ac:dyDescent="0.15">
      <c r="A314" s="144"/>
      <c r="B314" s="153"/>
      <c r="C314" s="269"/>
      <c r="D314" s="109"/>
      <c r="E314" s="160"/>
      <c r="F314" s="109"/>
      <c r="G314" s="166"/>
      <c r="H314" s="545"/>
      <c r="I314" s="547"/>
      <c r="J314" s="549"/>
      <c r="K314" s="549"/>
      <c r="L314" s="551"/>
      <c r="M314" s="549"/>
      <c r="N314" s="549"/>
      <c r="O314" s="180"/>
      <c r="P314" s="180"/>
      <c r="Q314" s="180"/>
      <c r="R314" s="180"/>
      <c r="S314" s="180"/>
      <c r="T314" s="180"/>
      <c r="U314" s="180"/>
      <c r="V314" s="180"/>
      <c r="W314" s="180"/>
      <c r="X314" s="267"/>
      <c r="Y314" s="203"/>
      <c r="Z314" s="202"/>
      <c r="AA314" s="202"/>
      <c r="AB314" s="208"/>
      <c r="AC314" s="203"/>
      <c r="AD314" s="202"/>
      <c r="AE314" s="202"/>
      <c r="AF314" s="208"/>
    </row>
    <row r="315" spans="1:33" ht="18.75" customHeight="1" x14ac:dyDescent="0.15">
      <c r="A315" s="144"/>
      <c r="B315" s="153"/>
      <c r="C315" s="269"/>
      <c r="D315" s="109"/>
      <c r="E315" s="160"/>
      <c r="F315" s="109"/>
      <c r="G315" s="166"/>
      <c r="H315" s="531"/>
      <c r="I315" s="593"/>
      <c r="J315" s="537"/>
      <c r="K315" s="537"/>
      <c r="L315" s="595"/>
      <c r="M315" s="537"/>
      <c r="N315" s="537"/>
      <c r="O315" s="183"/>
      <c r="P315" s="183"/>
      <c r="Q315" s="183"/>
      <c r="R315" s="183"/>
      <c r="S315" s="183"/>
      <c r="T315" s="183"/>
      <c r="U315" s="183"/>
      <c r="V315" s="183"/>
      <c r="W315" s="183"/>
      <c r="X315" s="374"/>
      <c r="Y315" s="203"/>
      <c r="Z315" s="202"/>
      <c r="AA315" s="202"/>
      <c r="AB315" s="208"/>
      <c r="AC315" s="203"/>
      <c r="AD315" s="202"/>
      <c r="AE315" s="202"/>
      <c r="AF315" s="208"/>
    </row>
    <row r="316" spans="1:33" ht="18.75" customHeight="1" x14ac:dyDescent="0.15">
      <c r="A316" s="144"/>
      <c r="B316" s="153"/>
      <c r="C316" s="269"/>
      <c r="D316" s="109"/>
      <c r="E316" s="160"/>
      <c r="F316" s="109"/>
      <c r="G316" s="166"/>
      <c r="H316" s="285" t="s">
        <v>187</v>
      </c>
      <c r="I316" s="176" t="s">
        <v>15</v>
      </c>
      <c r="J316" s="181" t="s">
        <v>313</v>
      </c>
      <c r="K316" s="186"/>
      <c r="L316" s="320"/>
      <c r="M316" s="190" t="s">
        <v>15</v>
      </c>
      <c r="N316" s="181" t="s">
        <v>329</v>
      </c>
      <c r="O316" s="338"/>
      <c r="P316" s="338"/>
      <c r="Q316" s="338"/>
      <c r="R316" s="338"/>
      <c r="S316" s="338"/>
      <c r="T316" s="338"/>
      <c r="U316" s="338"/>
      <c r="V316" s="338"/>
      <c r="W316" s="338"/>
      <c r="X316" s="360"/>
      <c r="Y316" s="203"/>
      <c r="Z316" s="202"/>
      <c r="AA316" s="202"/>
      <c r="AB316" s="208"/>
      <c r="AC316" s="203"/>
      <c r="AD316" s="202"/>
      <c r="AE316" s="202"/>
      <c r="AF316" s="208"/>
    </row>
    <row r="317" spans="1:33" ht="18.75" customHeight="1" x14ac:dyDescent="0.15">
      <c r="A317" s="144"/>
      <c r="B317" s="153"/>
      <c r="C317" s="269"/>
      <c r="D317" s="109"/>
      <c r="E317" s="160"/>
      <c r="F317" s="109"/>
      <c r="G317" s="166"/>
      <c r="H317" s="172" t="s">
        <v>74</v>
      </c>
      <c r="I317" s="304" t="s">
        <v>15</v>
      </c>
      <c r="J317" s="181" t="s">
        <v>308</v>
      </c>
      <c r="K317" s="181"/>
      <c r="L317" s="190" t="s">
        <v>15</v>
      </c>
      <c r="M317" s="181" t="s">
        <v>80</v>
      </c>
      <c r="N317" s="181"/>
      <c r="O317" s="326" t="s">
        <v>15</v>
      </c>
      <c r="P317" s="181" t="s">
        <v>260</v>
      </c>
      <c r="Q317" s="184"/>
      <c r="R317" s="184"/>
      <c r="S317" s="184"/>
      <c r="T317" s="184"/>
      <c r="U317" s="184"/>
      <c r="V317" s="184"/>
      <c r="W317" s="184"/>
      <c r="X317" s="370"/>
      <c r="Y317" s="203"/>
      <c r="Z317" s="202"/>
      <c r="AA317" s="202"/>
      <c r="AB317" s="208"/>
      <c r="AC317" s="203"/>
      <c r="AD317" s="202"/>
      <c r="AE317" s="202"/>
      <c r="AF317" s="208"/>
    </row>
    <row r="318" spans="1:33" ht="18.75" customHeight="1" x14ac:dyDescent="0.15">
      <c r="A318" s="144"/>
      <c r="B318" s="153"/>
      <c r="C318" s="269"/>
      <c r="D318" s="109"/>
      <c r="E318" s="160"/>
      <c r="F318" s="109"/>
      <c r="G318" s="166"/>
      <c r="H318" s="172" t="s">
        <v>197</v>
      </c>
      <c r="I318" s="176" t="s">
        <v>15</v>
      </c>
      <c r="J318" s="181" t="s">
        <v>308</v>
      </c>
      <c r="K318" s="181"/>
      <c r="L318" s="190" t="s">
        <v>15</v>
      </c>
      <c r="M318" s="181" t="s">
        <v>218</v>
      </c>
      <c r="N318" s="181"/>
      <c r="O318" s="190" t="s">
        <v>15</v>
      </c>
      <c r="P318" s="181" t="s">
        <v>27</v>
      </c>
      <c r="Q318" s="184"/>
      <c r="R318" s="184"/>
      <c r="S318" s="184"/>
      <c r="T318" s="184"/>
      <c r="U318" s="184"/>
      <c r="V318" s="184"/>
      <c r="W318" s="184"/>
      <c r="X318" s="370"/>
      <c r="Y318" s="203"/>
      <c r="Z318" s="202"/>
      <c r="AA318" s="202"/>
      <c r="AB318" s="208"/>
      <c r="AC318" s="203"/>
      <c r="AD318" s="202"/>
      <c r="AE318" s="202"/>
      <c r="AF318" s="208"/>
    </row>
    <row r="319" spans="1:33" ht="18.75" customHeight="1" x14ac:dyDescent="0.15">
      <c r="A319" s="150" t="s">
        <v>15</v>
      </c>
      <c r="B319" s="153">
        <v>74</v>
      </c>
      <c r="C319" s="269" t="s">
        <v>91</v>
      </c>
      <c r="D319" s="150" t="s">
        <v>15</v>
      </c>
      <c r="E319" s="160" t="s">
        <v>43</v>
      </c>
      <c r="F319" s="109"/>
      <c r="G319" s="166"/>
      <c r="H319" s="172" t="s">
        <v>204</v>
      </c>
      <c r="I319" s="176" t="s">
        <v>15</v>
      </c>
      <c r="J319" s="181" t="s">
        <v>308</v>
      </c>
      <c r="K319" s="186"/>
      <c r="L319" s="190" t="s">
        <v>15</v>
      </c>
      <c r="M319" s="181" t="s">
        <v>115</v>
      </c>
      <c r="N319" s="184"/>
      <c r="O319" s="184"/>
      <c r="P319" s="184"/>
      <c r="Q319" s="184"/>
      <c r="R319" s="184"/>
      <c r="S319" s="184"/>
      <c r="T319" s="184"/>
      <c r="U319" s="184"/>
      <c r="V319" s="184"/>
      <c r="W319" s="184"/>
      <c r="X319" s="370"/>
      <c r="Y319" s="203"/>
      <c r="Z319" s="202"/>
      <c r="AA319" s="202"/>
      <c r="AB319" s="208"/>
      <c r="AC319" s="203"/>
      <c r="AD319" s="202"/>
      <c r="AE319" s="202"/>
      <c r="AF319" s="208"/>
    </row>
    <row r="320" spans="1:33" ht="18.75" customHeight="1" x14ac:dyDescent="0.15">
      <c r="A320" s="144"/>
      <c r="B320" s="153"/>
      <c r="C320" s="269" t="s">
        <v>95</v>
      </c>
      <c r="D320" s="150" t="s">
        <v>15</v>
      </c>
      <c r="E320" s="160" t="s">
        <v>118</v>
      </c>
      <c r="F320" s="109"/>
      <c r="G320" s="166"/>
      <c r="H320" s="285" t="s">
        <v>101</v>
      </c>
      <c r="I320" s="176" t="s">
        <v>15</v>
      </c>
      <c r="J320" s="181" t="s">
        <v>308</v>
      </c>
      <c r="K320" s="186"/>
      <c r="L320" s="190" t="s">
        <v>15</v>
      </c>
      <c r="M320" s="181" t="s">
        <v>115</v>
      </c>
      <c r="N320" s="184"/>
      <c r="O320" s="184"/>
      <c r="P320" s="184"/>
      <c r="Q320" s="184"/>
      <c r="R320" s="184"/>
      <c r="S320" s="184"/>
      <c r="T320" s="184"/>
      <c r="U320" s="184"/>
      <c r="V320" s="184"/>
      <c r="W320" s="184"/>
      <c r="X320" s="370"/>
      <c r="Y320" s="203"/>
      <c r="Z320" s="202"/>
      <c r="AA320" s="202"/>
      <c r="AB320" s="208"/>
      <c r="AC320" s="203"/>
      <c r="AD320" s="202"/>
      <c r="AE320" s="202"/>
      <c r="AF320" s="208"/>
    </row>
    <row r="321" spans="1:33" ht="18.75" customHeight="1" x14ac:dyDescent="0.15">
      <c r="A321" s="144"/>
      <c r="B321" s="153"/>
      <c r="C321" s="269"/>
      <c r="D321" s="150" t="s">
        <v>15</v>
      </c>
      <c r="E321" s="160" t="s">
        <v>9</v>
      </c>
      <c r="F321" s="109"/>
      <c r="G321" s="166"/>
      <c r="H321" s="205" t="s">
        <v>100</v>
      </c>
      <c r="I321" s="176" t="s">
        <v>15</v>
      </c>
      <c r="J321" s="181" t="s">
        <v>308</v>
      </c>
      <c r="K321" s="186"/>
      <c r="L321" s="190" t="s">
        <v>15</v>
      </c>
      <c r="M321" s="181" t="s">
        <v>115</v>
      </c>
      <c r="N321" s="184"/>
      <c r="O321" s="184"/>
      <c r="P321" s="184"/>
      <c r="Q321" s="184"/>
      <c r="R321" s="184"/>
      <c r="S321" s="184"/>
      <c r="T321" s="184"/>
      <c r="U321" s="184"/>
      <c r="V321" s="184"/>
      <c r="W321" s="184"/>
      <c r="X321" s="370"/>
      <c r="Y321" s="203"/>
      <c r="Z321" s="202"/>
      <c r="AA321" s="202"/>
      <c r="AB321" s="208"/>
      <c r="AC321" s="203"/>
      <c r="AD321" s="202"/>
      <c r="AE321" s="202"/>
      <c r="AF321" s="208"/>
    </row>
    <row r="322" spans="1:33" ht="18.75" customHeight="1" x14ac:dyDescent="0.15">
      <c r="A322" s="144"/>
      <c r="B322" s="153"/>
      <c r="C322" s="269"/>
      <c r="D322" s="109"/>
      <c r="E322" s="160"/>
      <c r="F322" s="109"/>
      <c r="G322" s="166"/>
      <c r="H322" s="172" t="s">
        <v>205</v>
      </c>
      <c r="I322" s="176" t="s">
        <v>15</v>
      </c>
      <c r="J322" s="181" t="s">
        <v>308</v>
      </c>
      <c r="K322" s="186"/>
      <c r="L322" s="190" t="s">
        <v>15</v>
      </c>
      <c r="M322" s="181" t="s">
        <v>115</v>
      </c>
      <c r="N322" s="184"/>
      <c r="O322" s="184"/>
      <c r="P322" s="184"/>
      <c r="Q322" s="184"/>
      <c r="R322" s="184"/>
      <c r="S322" s="184"/>
      <c r="T322" s="184"/>
      <c r="U322" s="184"/>
      <c r="V322" s="184"/>
      <c r="W322" s="184"/>
      <c r="X322" s="370"/>
      <c r="Y322" s="203"/>
      <c r="Z322" s="202"/>
      <c r="AA322" s="202"/>
      <c r="AB322" s="208"/>
      <c r="AC322" s="203"/>
      <c r="AD322" s="202"/>
      <c r="AE322" s="202"/>
      <c r="AF322" s="208"/>
    </row>
    <row r="323" spans="1:33" ht="18.75" customHeight="1" x14ac:dyDescent="0.15">
      <c r="A323" s="144"/>
      <c r="B323" s="153"/>
      <c r="C323" s="269"/>
      <c r="D323" s="109"/>
      <c r="E323" s="160"/>
      <c r="F323" s="109"/>
      <c r="G323" s="166"/>
      <c r="H323" s="172" t="s">
        <v>75</v>
      </c>
      <c r="I323" s="176" t="s">
        <v>15</v>
      </c>
      <c r="J323" s="181" t="s">
        <v>308</v>
      </c>
      <c r="K323" s="186"/>
      <c r="L323" s="190" t="s">
        <v>15</v>
      </c>
      <c r="M323" s="181" t="s">
        <v>115</v>
      </c>
      <c r="N323" s="184"/>
      <c r="O323" s="184"/>
      <c r="P323" s="184"/>
      <c r="Q323" s="184"/>
      <c r="R323" s="184"/>
      <c r="S323" s="184"/>
      <c r="T323" s="184"/>
      <c r="U323" s="184"/>
      <c r="V323" s="184"/>
      <c r="W323" s="184"/>
      <c r="X323" s="370"/>
      <c r="Y323" s="203"/>
      <c r="Z323" s="202"/>
      <c r="AA323" s="202"/>
      <c r="AB323" s="208"/>
      <c r="AC323" s="203"/>
      <c r="AD323" s="202"/>
      <c r="AE323" s="202"/>
      <c r="AF323" s="208"/>
    </row>
    <row r="324" spans="1:33" ht="18.75" customHeight="1" x14ac:dyDescent="0.15">
      <c r="A324" s="144"/>
      <c r="B324" s="153"/>
      <c r="C324" s="269"/>
      <c r="D324" s="109"/>
      <c r="E324" s="160"/>
      <c r="F324" s="109"/>
      <c r="G324" s="166"/>
      <c r="H324" s="285" t="s">
        <v>147</v>
      </c>
      <c r="I324" s="176" t="s">
        <v>15</v>
      </c>
      <c r="J324" s="181" t="s">
        <v>308</v>
      </c>
      <c r="K324" s="181"/>
      <c r="L324" s="190" t="s">
        <v>15</v>
      </c>
      <c r="M324" s="181" t="s">
        <v>322</v>
      </c>
      <c r="N324" s="181"/>
      <c r="O324" s="190" t="s">
        <v>15</v>
      </c>
      <c r="P324" s="181" t="s">
        <v>210</v>
      </c>
      <c r="Q324" s="184"/>
      <c r="R324" s="190" t="s">
        <v>15</v>
      </c>
      <c r="S324" s="181" t="s">
        <v>188</v>
      </c>
      <c r="T324" s="184"/>
      <c r="U324" s="184"/>
      <c r="V324" s="184"/>
      <c r="W324" s="184"/>
      <c r="X324" s="370"/>
      <c r="Y324" s="203"/>
      <c r="Z324" s="202"/>
      <c r="AA324" s="202"/>
      <c r="AB324" s="208"/>
      <c r="AC324" s="203"/>
      <c r="AD324" s="202"/>
      <c r="AE324" s="202"/>
      <c r="AF324" s="208"/>
    </row>
    <row r="325" spans="1:33" ht="18.75" customHeight="1" x14ac:dyDescent="0.15">
      <c r="A325" s="144"/>
      <c r="B325" s="153"/>
      <c r="C325" s="155"/>
      <c r="D325" s="135"/>
      <c r="E325" s="160"/>
      <c r="F325" s="109"/>
      <c r="G325" s="165"/>
      <c r="H325" s="587" t="s">
        <v>500</v>
      </c>
      <c r="I325" s="301" t="s">
        <v>15</v>
      </c>
      <c r="J325" s="310" t="s">
        <v>308</v>
      </c>
      <c r="K325" s="310"/>
      <c r="L325" s="322" t="s">
        <v>15</v>
      </c>
      <c r="M325" s="310" t="s">
        <v>585</v>
      </c>
      <c r="N325" s="336"/>
      <c r="O325" s="322" t="s">
        <v>15</v>
      </c>
      <c r="P325" s="341" t="s">
        <v>215</v>
      </c>
      <c r="Q325" s="348"/>
      <c r="R325" s="322" t="s">
        <v>15</v>
      </c>
      <c r="S325" s="310" t="s">
        <v>57</v>
      </c>
      <c r="T325" s="348"/>
      <c r="U325" s="322" t="s">
        <v>15</v>
      </c>
      <c r="V325" s="310" t="s">
        <v>589</v>
      </c>
      <c r="W325" s="358"/>
      <c r="X325" s="366"/>
      <c r="Y325" s="202"/>
      <c r="Z325" s="202"/>
      <c r="AA325" s="202"/>
      <c r="AB325" s="208"/>
      <c r="AC325" s="203"/>
      <c r="AD325" s="202"/>
      <c r="AE325" s="202"/>
      <c r="AF325" s="208"/>
    </row>
    <row r="326" spans="1:33" ht="18.75" customHeight="1" x14ac:dyDescent="0.15">
      <c r="A326" s="144"/>
      <c r="B326" s="153"/>
      <c r="C326" s="155"/>
      <c r="D326" s="135"/>
      <c r="E326" s="160"/>
      <c r="F326" s="109"/>
      <c r="G326" s="165"/>
      <c r="H326" s="588"/>
      <c r="I326" s="302" t="s">
        <v>15</v>
      </c>
      <c r="J326" s="311" t="s">
        <v>0</v>
      </c>
      <c r="K326" s="317"/>
      <c r="L326" s="323"/>
      <c r="M326" s="323" t="s">
        <v>15</v>
      </c>
      <c r="N326" s="311" t="s">
        <v>152</v>
      </c>
      <c r="O326" s="323"/>
      <c r="P326" s="323"/>
      <c r="Q326" s="323" t="s">
        <v>15</v>
      </c>
      <c r="R326" s="311" t="s">
        <v>588</v>
      </c>
      <c r="S326" s="353"/>
      <c r="T326" s="317"/>
      <c r="U326" s="323" t="s">
        <v>15</v>
      </c>
      <c r="V326" s="311" t="s">
        <v>56</v>
      </c>
      <c r="W326" s="353"/>
      <c r="X326" s="367"/>
      <c r="Y326" s="202"/>
      <c r="Z326" s="202"/>
      <c r="AA326" s="202"/>
      <c r="AB326" s="208"/>
      <c r="AC326" s="203"/>
      <c r="AD326" s="202"/>
      <c r="AE326" s="202"/>
      <c r="AF326" s="208"/>
    </row>
    <row r="327" spans="1:33" ht="18.75" customHeight="1" x14ac:dyDescent="0.15">
      <c r="A327" s="144"/>
      <c r="B327" s="153"/>
      <c r="C327" s="155"/>
      <c r="D327" s="135"/>
      <c r="E327" s="160"/>
      <c r="F327" s="109"/>
      <c r="G327" s="165"/>
      <c r="H327" s="588"/>
      <c r="I327" s="302" t="s">
        <v>15</v>
      </c>
      <c r="J327" s="311" t="s">
        <v>573</v>
      </c>
      <c r="K327" s="317"/>
      <c r="L327" s="324"/>
      <c r="M327" s="323" t="s">
        <v>15</v>
      </c>
      <c r="N327" s="311" t="s">
        <v>158</v>
      </c>
      <c r="O327" s="323"/>
      <c r="P327" s="323"/>
      <c r="Q327" s="323" t="s">
        <v>15</v>
      </c>
      <c r="R327" s="311" t="s">
        <v>346</v>
      </c>
      <c r="S327" s="354"/>
      <c r="T327" s="357"/>
      <c r="U327" s="323" t="s">
        <v>15</v>
      </c>
      <c r="V327" s="311" t="s">
        <v>314</v>
      </c>
      <c r="W327" s="353"/>
      <c r="X327" s="367"/>
      <c r="Y327" s="202"/>
      <c r="Z327" s="202"/>
      <c r="AA327" s="202"/>
      <c r="AB327" s="208"/>
      <c r="AC327" s="203"/>
      <c r="AD327" s="202"/>
      <c r="AE327" s="202"/>
      <c r="AF327" s="208"/>
    </row>
    <row r="328" spans="1:33" ht="18.75" customHeight="1" x14ac:dyDescent="0.15">
      <c r="A328" s="144"/>
      <c r="B328" s="153"/>
      <c r="C328" s="155"/>
      <c r="D328" s="135"/>
      <c r="E328" s="160"/>
      <c r="F328" s="109"/>
      <c r="G328" s="165"/>
      <c r="H328" s="588"/>
      <c r="I328" s="302" t="s">
        <v>15</v>
      </c>
      <c r="J328" s="311" t="s">
        <v>228</v>
      </c>
      <c r="K328" s="317"/>
      <c r="L328" s="324"/>
      <c r="M328" s="323" t="s">
        <v>15</v>
      </c>
      <c r="N328" s="311" t="s">
        <v>468</v>
      </c>
      <c r="O328" s="323"/>
      <c r="P328" s="323"/>
      <c r="Q328" s="323" t="s">
        <v>15</v>
      </c>
      <c r="R328" s="311" t="s">
        <v>82</v>
      </c>
      <c r="S328" s="354"/>
      <c r="T328" s="357"/>
      <c r="U328" s="323" t="s">
        <v>15</v>
      </c>
      <c r="V328" s="311" t="s">
        <v>590</v>
      </c>
      <c r="W328" s="353"/>
      <c r="X328" s="367"/>
      <c r="Y328" s="202"/>
      <c r="Z328" s="202"/>
      <c r="AA328" s="202"/>
      <c r="AB328" s="208"/>
      <c r="AC328" s="203"/>
      <c r="AD328" s="202"/>
      <c r="AE328" s="202"/>
      <c r="AF328" s="208"/>
    </row>
    <row r="329" spans="1:33" ht="18.75" customHeight="1" x14ac:dyDescent="0.15">
      <c r="A329" s="151"/>
      <c r="B329" s="137"/>
      <c r="C329" s="156"/>
      <c r="D329" s="158"/>
      <c r="E329" s="161"/>
      <c r="F329" s="108"/>
      <c r="G329" s="279"/>
      <c r="H329" s="589"/>
      <c r="I329" s="303" t="s">
        <v>15</v>
      </c>
      <c r="J329" s="312" t="s">
        <v>324</v>
      </c>
      <c r="K329" s="318"/>
      <c r="L329" s="325"/>
      <c r="M329" s="333" t="s">
        <v>15</v>
      </c>
      <c r="N329" s="312" t="s">
        <v>587</v>
      </c>
      <c r="O329" s="333"/>
      <c r="P329" s="333"/>
      <c r="Q329" s="349"/>
      <c r="R329" s="349"/>
      <c r="S329" s="355"/>
      <c r="T329" s="349"/>
      <c r="U329" s="349"/>
      <c r="V329" s="349"/>
      <c r="W329" s="359"/>
      <c r="X329" s="368"/>
      <c r="Y329" s="206"/>
      <c r="Z329" s="206"/>
      <c r="AA329" s="206"/>
      <c r="AB329" s="209"/>
      <c r="AC329" s="204"/>
      <c r="AD329" s="206"/>
      <c r="AE329" s="206"/>
      <c r="AF329" s="209"/>
    </row>
    <row r="330" spans="1:33" ht="18.75" customHeight="1" x14ac:dyDescent="0.15">
      <c r="A330" s="149"/>
      <c r="B330" s="152"/>
      <c r="C330" s="270"/>
      <c r="D330" s="107"/>
      <c r="E330" s="159"/>
      <c r="F330" s="107"/>
      <c r="G330" s="197"/>
      <c r="H330" s="290" t="s">
        <v>209</v>
      </c>
      <c r="I330" s="241" t="s">
        <v>15</v>
      </c>
      <c r="J330" s="246" t="s">
        <v>308</v>
      </c>
      <c r="K330" s="246"/>
      <c r="L330" s="330"/>
      <c r="M330" s="249" t="s">
        <v>15</v>
      </c>
      <c r="N330" s="246" t="s">
        <v>331</v>
      </c>
      <c r="O330" s="246"/>
      <c r="P330" s="330"/>
      <c r="Q330" s="249" t="s">
        <v>15</v>
      </c>
      <c r="R330" s="120" t="s">
        <v>342</v>
      </c>
      <c r="S330" s="120"/>
      <c r="T330" s="120"/>
      <c r="U330" s="120"/>
      <c r="V330" s="120"/>
      <c r="W330" s="120"/>
      <c r="X330" s="142"/>
      <c r="Y330" s="175" t="s">
        <v>15</v>
      </c>
      <c r="Z330" s="178" t="s">
        <v>353</v>
      </c>
      <c r="AA330" s="178"/>
      <c r="AB330" s="207"/>
      <c r="AC330" s="175" t="s">
        <v>15</v>
      </c>
      <c r="AD330" s="178" t="s">
        <v>353</v>
      </c>
      <c r="AE330" s="178"/>
      <c r="AF330" s="207"/>
      <c r="AG330" s="389"/>
    </row>
    <row r="331" spans="1:33" ht="19.5" customHeight="1" x14ac:dyDescent="0.15">
      <c r="A331" s="144"/>
      <c r="B331" s="153"/>
      <c r="C331" s="155"/>
      <c r="D331" s="135"/>
      <c r="E331" s="160"/>
      <c r="F331" s="109"/>
      <c r="G331" s="165"/>
      <c r="H331" s="283" t="s">
        <v>223</v>
      </c>
      <c r="I331" s="299" t="s">
        <v>15</v>
      </c>
      <c r="J331" s="308" t="s">
        <v>583</v>
      </c>
      <c r="K331" s="316"/>
      <c r="L331" s="321"/>
      <c r="M331" s="332" t="s">
        <v>15</v>
      </c>
      <c r="N331" s="308" t="s">
        <v>327</v>
      </c>
      <c r="O331" s="332"/>
      <c r="P331" s="308"/>
      <c r="Q331" s="346"/>
      <c r="R331" s="346"/>
      <c r="S331" s="346"/>
      <c r="T331" s="346"/>
      <c r="U331" s="346"/>
      <c r="V331" s="346"/>
      <c r="W331" s="346"/>
      <c r="X331" s="361"/>
      <c r="Y331" s="150" t="s">
        <v>15</v>
      </c>
      <c r="Z331" s="205" t="s">
        <v>84</v>
      </c>
      <c r="AA331" s="202"/>
      <c r="AB331" s="208"/>
      <c r="AC331" s="150" t="s">
        <v>15</v>
      </c>
      <c r="AD331" s="205" t="s">
        <v>84</v>
      </c>
      <c r="AE331" s="202"/>
      <c r="AF331" s="208"/>
    </row>
    <row r="332" spans="1:33" ht="19.5" customHeight="1" x14ac:dyDescent="0.15">
      <c r="A332" s="144"/>
      <c r="B332" s="153"/>
      <c r="C332" s="155"/>
      <c r="D332" s="109"/>
      <c r="E332" s="160"/>
      <c r="F332" s="109"/>
      <c r="G332" s="165"/>
      <c r="H332" s="287" t="s">
        <v>59</v>
      </c>
      <c r="I332" s="176" t="s">
        <v>15</v>
      </c>
      <c r="J332" s="181" t="s">
        <v>583</v>
      </c>
      <c r="K332" s="186"/>
      <c r="L332" s="320"/>
      <c r="M332" s="190" t="s">
        <v>15</v>
      </c>
      <c r="N332" s="181" t="s">
        <v>327</v>
      </c>
      <c r="O332" s="190"/>
      <c r="P332" s="181"/>
      <c r="Q332" s="338"/>
      <c r="R332" s="338"/>
      <c r="S332" s="338"/>
      <c r="T332" s="338"/>
      <c r="U332" s="338"/>
      <c r="V332" s="338"/>
      <c r="W332" s="338"/>
      <c r="X332" s="360"/>
      <c r="Y332" s="150"/>
      <c r="Z332" s="205"/>
      <c r="AA332" s="202"/>
      <c r="AB332" s="208"/>
      <c r="AC332" s="150"/>
      <c r="AD332" s="205"/>
      <c r="AE332" s="202"/>
      <c r="AF332" s="208"/>
    </row>
    <row r="333" spans="1:33" ht="19.5" customHeight="1" x14ac:dyDescent="0.15">
      <c r="A333" s="144"/>
      <c r="B333" s="153"/>
      <c r="C333" s="155"/>
      <c r="D333" s="109"/>
      <c r="E333" s="160"/>
      <c r="F333" s="109"/>
      <c r="G333" s="165"/>
      <c r="H333" s="287" t="s">
        <v>184</v>
      </c>
      <c r="I333" s="176" t="s">
        <v>15</v>
      </c>
      <c r="J333" s="181" t="s">
        <v>583</v>
      </c>
      <c r="K333" s="186"/>
      <c r="L333" s="320"/>
      <c r="M333" s="190" t="s">
        <v>15</v>
      </c>
      <c r="N333" s="181" t="s">
        <v>327</v>
      </c>
      <c r="O333" s="190"/>
      <c r="P333" s="181"/>
      <c r="Q333" s="338"/>
      <c r="R333" s="338"/>
      <c r="S333" s="338"/>
      <c r="T333" s="338"/>
      <c r="U333" s="338"/>
      <c r="V333" s="338"/>
      <c r="W333" s="338"/>
      <c r="X333" s="360"/>
      <c r="Y333" s="150"/>
      <c r="Z333" s="205"/>
      <c r="AA333" s="202"/>
      <c r="AB333" s="208"/>
      <c r="AC333" s="150"/>
      <c r="AD333" s="205"/>
      <c r="AE333" s="202"/>
      <c r="AF333" s="208"/>
    </row>
    <row r="334" spans="1:33" ht="18.75" customHeight="1" x14ac:dyDescent="0.15">
      <c r="A334" s="144"/>
      <c r="B334" s="153"/>
      <c r="C334" s="269"/>
      <c r="D334" s="109"/>
      <c r="E334" s="160"/>
      <c r="F334" s="109"/>
      <c r="G334" s="166"/>
      <c r="H334" s="285" t="s">
        <v>151</v>
      </c>
      <c r="I334" s="176" t="s">
        <v>15</v>
      </c>
      <c r="J334" s="181" t="s">
        <v>308</v>
      </c>
      <c r="K334" s="186"/>
      <c r="L334" s="190" t="s">
        <v>15</v>
      </c>
      <c r="M334" s="181" t="s">
        <v>115</v>
      </c>
      <c r="N334" s="184"/>
      <c r="O334" s="184"/>
      <c r="P334" s="184"/>
      <c r="Q334" s="184"/>
      <c r="R334" s="184"/>
      <c r="S334" s="184"/>
      <c r="T334" s="184"/>
      <c r="U334" s="184"/>
      <c r="V334" s="184"/>
      <c r="W334" s="184"/>
      <c r="X334" s="370"/>
      <c r="Y334" s="203"/>
      <c r="Z334" s="202"/>
      <c r="AA334" s="202"/>
      <c r="AB334" s="208"/>
      <c r="AC334" s="203"/>
      <c r="AD334" s="202"/>
      <c r="AE334" s="202"/>
      <c r="AF334" s="208"/>
      <c r="AG334" s="389"/>
    </row>
    <row r="335" spans="1:33" ht="18.75" customHeight="1" x14ac:dyDescent="0.15">
      <c r="A335" s="144"/>
      <c r="B335" s="153"/>
      <c r="C335" s="269"/>
      <c r="D335" s="109"/>
      <c r="E335" s="160"/>
      <c r="F335" s="109"/>
      <c r="G335" s="166"/>
      <c r="H335" s="530" t="s">
        <v>153</v>
      </c>
      <c r="I335" s="535" t="s">
        <v>15</v>
      </c>
      <c r="J335" s="536" t="s">
        <v>310</v>
      </c>
      <c r="K335" s="536"/>
      <c r="L335" s="536"/>
      <c r="M335" s="535" t="s">
        <v>15</v>
      </c>
      <c r="N335" s="536" t="s">
        <v>17</v>
      </c>
      <c r="O335" s="536"/>
      <c r="P335" s="536"/>
      <c r="Q335" s="347"/>
      <c r="R335" s="347"/>
      <c r="S335" s="347"/>
      <c r="T335" s="347"/>
      <c r="U335" s="347"/>
      <c r="V335" s="347"/>
      <c r="W335" s="347"/>
      <c r="X335" s="363"/>
      <c r="Y335" s="203"/>
      <c r="Z335" s="202"/>
      <c r="AA335" s="202"/>
      <c r="AB335" s="208"/>
      <c r="AC335" s="203"/>
      <c r="AD335" s="202"/>
      <c r="AE335" s="202"/>
      <c r="AF335" s="208"/>
      <c r="AG335" s="389"/>
    </row>
    <row r="336" spans="1:33" ht="18.75" customHeight="1" x14ac:dyDescent="0.15">
      <c r="A336" s="144"/>
      <c r="B336" s="153"/>
      <c r="C336" s="269"/>
      <c r="D336" s="109"/>
      <c r="E336" s="160"/>
      <c r="F336" s="109"/>
      <c r="G336" s="166"/>
      <c r="H336" s="531"/>
      <c r="I336" s="513"/>
      <c r="J336" s="537"/>
      <c r="K336" s="537"/>
      <c r="L336" s="537"/>
      <c r="M336" s="513"/>
      <c r="N336" s="537"/>
      <c r="O336" s="537"/>
      <c r="P336" s="537"/>
      <c r="Q336" s="319"/>
      <c r="R336" s="319"/>
      <c r="S336" s="319"/>
      <c r="T336" s="319"/>
      <c r="U336" s="319"/>
      <c r="V336" s="319"/>
      <c r="W336" s="319"/>
      <c r="X336" s="364"/>
      <c r="Y336" s="203"/>
      <c r="Z336" s="202"/>
      <c r="AA336" s="202"/>
      <c r="AB336" s="208"/>
      <c r="AC336" s="203"/>
      <c r="AD336" s="202"/>
      <c r="AE336" s="202"/>
      <c r="AF336" s="208"/>
      <c r="AG336" s="389"/>
    </row>
    <row r="337" spans="1:33" ht="18.75" customHeight="1" x14ac:dyDescent="0.15">
      <c r="A337" s="150" t="s">
        <v>15</v>
      </c>
      <c r="B337" s="153">
        <v>75</v>
      </c>
      <c r="C337" s="269" t="s">
        <v>99</v>
      </c>
      <c r="D337" s="150" t="s">
        <v>15</v>
      </c>
      <c r="E337" s="160" t="s">
        <v>102</v>
      </c>
      <c r="F337" s="109"/>
      <c r="G337" s="166"/>
      <c r="H337" s="285" t="s">
        <v>213</v>
      </c>
      <c r="I337" s="176" t="s">
        <v>15</v>
      </c>
      <c r="J337" s="181" t="s">
        <v>308</v>
      </c>
      <c r="K337" s="186"/>
      <c r="L337" s="190" t="s">
        <v>15</v>
      </c>
      <c r="M337" s="181" t="s">
        <v>115</v>
      </c>
      <c r="N337" s="184"/>
      <c r="O337" s="184"/>
      <c r="P337" s="184"/>
      <c r="Q337" s="184"/>
      <c r="R337" s="184"/>
      <c r="S337" s="184"/>
      <c r="T337" s="184"/>
      <c r="U337" s="184"/>
      <c r="V337" s="184"/>
      <c r="W337" s="184"/>
      <c r="X337" s="370"/>
      <c r="Y337" s="203"/>
      <c r="Z337" s="202"/>
      <c r="AA337" s="202"/>
      <c r="AB337" s="208"/>
      <c r="AC337" s="203"/>
      <c r="AD337" s="202"/>
      <c r="AE337" s="202"/>
      <c r="AF337" s="208"/>
    </row>
    <row r="338" spans="1:33" ht="18.75" customHeight="1" x14ac:dyDescent="0.15">
      <c r="A338" s="144"/>
      <c r="B338" s="153"/>
      <c r="C338" s="269" t="s">
        <v>104</v>
      </c>
      <c r="D338" s="150" t="s">
        <v>15</v>
      </c>
      <c r="E338" s="160" t="s">
        <v>55</v>
      </c>
      <c r="F338" s="109"/>
      <c r="G338" s="166"/>
      <c r="H338" s="285" t="s">
        <v>135</v>
      </c>
      <c r="I338" s="176" t="s">
        <v>15</v>
      </c>
      <c r="J338" s="181" t="s">
        <v>308</v>
      </c>
      <c r="K338" s="186"/>
      <c r="L338" s="190" t="s">
        <v>15</v>
      </c>
      <c r="M338" s="181" t="s">
        <v>218</v>
      </c>
      <c r="N338" s="181"/>
      <c r="O338" s="326" t="s">
        <v>15</v>
      </c>
      <c r="P338" s="313" t="s">
        <v>27</v>
      </c>
      <c r="Q338" s="181"/>
      <c r="R338" s="181"/>
      <c r="S338" s="186"/>
      <c r="T338" s="181"/>
      <c r="U338" s="186"/>
      <c r="V338" s="186"/>
      <c r="W338" s="186"/>
      <c r="X338" s="198"/>
      <c r="Y338" s="203"/>
      <c r="Z338" s="202"/>
      <c r="AA338" s="202"/>
      <c r="AB338" s="208"/>
      <c r="AC338" s="203"/>
      <c r="AD338" s="202"/>
      <c r="AE338" s="202"/>
      <c r="AF338" s="208"/>
    </row>
    <row r="339" spans="1:33" ht="18.75" customHeight="1" x14ac:dyDescent="0.15">
      <c r="A339" s="144"/>
      <c r="B339" s="153"/>
      <c r="C339" s="155"/>
      <c r="D339" s="135"/>
      <c r="E339" s="160" t="s">
        <v>37</v>
      </c>
      <c r="F339" s="109"/>
      <c r="G339" s="166"/>
      <c r="H339" s="172" t="s">
        <v>75</v>
      </c>
      <c r="I339" s="176" t="s">
        <v>15</v>
      </c>
      <c r="J339" s="181" t="s">
        <v>308</v>
      </c>
      <c r="K339" s="186"/>
      <c r="L339" s="190" t="s">
        <v>15</v>
      </c>
      <c r="M339" s="181" t="s">
        <v>115</v>
      </c>
      <c r="N339" s="184"/>
      <c r="O339" s="184"/>
      <c r="P339" s="184"/>
      <c r="Q339" s="184"/>
      <c r="R339" s="184"/>
      <c r="S339" s="184"/>
      <c r="T339" s="184"/>
      <c r="U339" s="184"/>
      <c r="V339" s="184"/>
      <c r="W339" s="184"/>
      <c r="X339" s="370"/>
      <c r="Y339" s="203"/>
      <c r="Z339" s="202"/>
      <c r="AA339" s="202"/>
      <c r="AB339" s="208"/>
      <c r="AC339" s="203"/>
      <c r="AD339" s="202"/>
      <c r="AE339" s="202"/>
      <c r="AF339" s="208"/>
    </row>
    <row r="340" spans="1:33" ht="18.75" customHeight="1" x14ac:dyDescent="0.15">
      <c r="A340" s="135"/>
      <c r="B340" s="267"/>
      <c r="C340" s="169"/>
      <c r="D340" s="180"/>
      <c r="E340" s="180"/>
      <c r="F340" s="109"/>
      <c r="G340" s="166"/>
      <c r="H340" s="291" t="s">
        <v>86</v>
      </c>
      <c r="I340" s="176" t="s">
        <v>15</v>
      </c>
      <c r="J340" s="181" t="s">
        <v>308</v>
      </c>
      <c r="K340" s="181"/>
      <c r="L340" s="190" t="s">
        <v>15</v>
      </c>
      <c r="M340" s="181" t="s">
        <v>80</v>
      </c>
      <c r="N340" s="181"/>
      <c r="O340" s="190" t="s">
        <v>15</v>
      </c>
      <c r="P340" s="181" t="s">
        <v>260</v>
      </c>
      <c r="Q340" s="338"/>
      <c r="R340" s="338"/>
      <c r="S340" s="338"/>
      <c r="T340" s="338"/>
      <c r="U340" s="193"/>
      <c r="V340" s="193"/>
      <c r="W340" s="193"/>
      <c r="X340" s="199"/>
      <c r="Y340" s="203"/>
      <c r="Z340" s="202"/>
      <c r="AA340" s="202"/>
      <c r="AB340" s="208"/>
      <c r="AC340" s="203"/>
      <c r="AD340" s="202"/>
      <c r="AE340" s="202"/>
      <c r="AF340" s="208"/>
    </row>
    <row r="341" spans="1:33" ht="18.75" customHeight="1" x14ac:dyDescent="0.15">
      <c r="A341" s="135"/>
      <c r="B341" s="267"/>
      <c r="C341" s="169"/>
      <c r="D341" s="180"/>
      <c r="E341" s="180"/>
      <c r="F341" s="109"/>
      <c r="G341" s="166"/>
      <c r="H341" s="285" t="s">
        <v>147</v>
      </c>
      <c r="I341" s="176" t="s">
        <v>15</v>
      </c>
      <c r="J341" s="181" t="s">
        <v>308</v>
      </c>
      <c r="K341" s="181"/>
      <c r="L341" s="190" t="s">
        <v>15</v>
      </c>
      <c r="M341" s="181" t="s">
        <v>24</v>
      </c>
      <c r="N341" s="181"/>
      <c r="O341" s="190" t="s">
        <v>15</v>
      </c>
      <c r="P341" s="181" t="s">
        <v>335</v>
      </c>
      <c r="Q341" s="184"/>
      <c r="R341" s="190" t="s">
        <v>15</v>
      </c>
      <c r="S341" s="181" t="s">
        <v>345</v>
      </c>
      <c r="T341" s="184"/>
      <c r="U341" s="184"/>
      <c r="V341" s="184"/>
      <c r="W341" s="184"/>
      <c r="X341" s="370"/>
      <c r="Y341" s="203"/>
      <c r="Z341" s="202"/>
      <c r="AA341" s="202"/>
      <c r="AB341" s="208"/>
      <c r="AC341" s="203"/>
      <c r="AD341" s="202"/>
      <c r="AE341" s="202"/>
      <c r="AF341" s="208"/>
    </row>
    <row r="342" spans="1:33" ht="18.75" customHeight="1" x14ac:dyDescent="0.15">
      <c r="A342" s="144"/>
      <c r="B342" s="153"/>
      <c r="C342" s="155"/>
      <c r="D342" s="135"/>
      <c r="E342" s="160"/>
      <c r="F342" s="109"/>
      <c r="G342" s="165"/>
      <c r="H342" s="587" t="s">
        <v>500</v>
      </c>
      <c r="I342" s="301" t="s">
        <v>15</v>
      </c>
      <c r="J342" s="310" t="s">
        <v>308</v>
      </c>
      <c r="K342" s="310"/>
      <c r="L342" s="322" t="s">
        <v>15</v>
      </c>
      <c r="M342" s="310" t="s">
        <v>585</v>
      </c>
      <c r="N342" s="336"/>
      <c r="O342" s="322" t="s">
        <v>15</v>
      </c>
      <c r="P342" s="341" t="s">
        <v>215</v>
      </c>
      <c r="Q342" s="348"/>
      <c r="R342" s="322" t="s">
        <v>15</v>
      </c>
      <c r="S342" s="310" t="s">
        <v>57</v>
      </c>
      <c r="T342" s="348"/>
      <c r="U342" s="322" t="s">
        <v>15</v>
      </c>
      <c r="V342" s="310" t="s">
        <v>589</v>
      </c>
      <c r="W342" s="358"/>
      <c r="X342" s="366"/>
      <c r="Y342" s="202"/>
      <c r="Z342" s="202"/>
      <c r="AA342" s="202"/>
      <c r="AB342" s="208"/>
      <c r="AC342" s="203"/>
      <c r="AD342" s="202"/>
      <c r="AE342" s="202"/>
      <c r="AF342" s="208"/>
    </row>
    <row r="343" spans="1:33" ht="18.75" customHeight="1" x14ac:dyDescent="0.15">
      <c r="A343" s="144"/>
      <c r="B343" s="153"/>
      <c r="C343" s="155"/>
      <c r="D343" s="135"/>
      <c r="E343" s="160"/>
      <c r="F343" s="109"/>
      <c r="G343" s="165"/>
      <c r="H343" s="588"/>
      <c r="I343" s="302" t="s">
        <v>15</v>
      </c>
      <c r="J343" s="311" t="s">
        <v>0</v>
      </c>
      <c r="K343" s="317"/>
      <c r="L343" s="323"/>
      <c r="M343" s="323" t="s">
        <v>15</v>
      </c>
      <c r="N343" s="311" t="s">
        <v>152</v>
      </c>
      <c r="O343" s="323"/>
      <c r="P343" s="323"/>
      <c r="Q343" s="323" t="s">
        <v>15</v>
      </c>
      <c r="R343" s="311" t="s">
        <v>588</v>
      </c>
      <c r="S343" s="353"/>
      <c r="T343" s="317"/>
      <c r="U343" s="323" t="s">
        <v>15</v>
      </c>
      <c r="V343" s="311" t="s">
        <v>56</v>
      </c>
      <c r="W343" s="353"/>
      <c r="X343" s="367"/>
      <c r="Y343" s="202"/>
      <c r="Z343" s="202"/>
      <c r="AA343" s="202"/>
      <c r="AB343" s="208"/>
      <c r="AC343" s="203"/>
      <c r="AD343" s="202"/>
      <c r="AE343" s="202"/>
      <c r="AF343" s="208"/>
    </row>
    <row r="344" spans="1:33" ht="18.75" customHeight="1" x14ac:dyDescent="0.15">
      <c r="A344" s="144"/>
      <c r="B344" s="153"/>
      <c r="C344" s="155"/>
      <c r="D344" s="135"/>
      <c r="E344" s="160"/>
      <c r="F344" s="109"/>
      <c r="G344" s="165"/>
      <c r="H344" s="588"/>
      <c r="I344" s="302" t="s">
        <v>15</v>
      </c>
      <c r="J344" s="311" t="s">
        <v>573</v>
      </c>
      <c r="K344" s="317"/>
      <c r="L344" s="324"/>
      <c r="M344" s="323" t="s">
        <v>15</v>
      </c>
      <c r="N344" s="311" t="s">
        <v>158</v>
      </c>
      <c r="O344" s="323"/>
      <c r="P344" s="323"/>
      <c r="Q344" s="323" t="s">
        <v>15</v>
      </c>
      <c r="R344" s="311" t="s">
        <v>346</v>
      </c>
      <c r="S344" s="354"/>
      <c r="T344" s="357"/>
      <c r="U344" s="323" t="s">
        <v>15</v>
      </c>
      <c r="V344" s="311" t="s">
        <v>314</v>
      </c>
      <c r="W344" s="353"/>
      <c r="X344" s="367"/>
      <c r="Y344" s="202"/>
      <c r="Z344" s="202"/>
      <c r="AA344" s="202"/>
      <c r="AB344" s="208"/>
      <c r="AC344" s="203"/>
      <c r="AD344" s="202"/>
      <c r="AE344" s="202"/>
      <c r="AF344" s="208"/>
    </row>
    <row r="345" spans="1:33" ht="18.75" customHeight="1" x14ac:dyDescent="0.15">
      <c r="A345" s="144"/>
      <c r="B345" s="153"/>
      <c r="C345" s="155"/>
      <c r="D345" s="135"/>
      <c r="E345" s="160"/>
      <c r="F345" s="109"/>
      <c r="G345" s="165"/>
      <c r="H345" s="588"/>
      <c r="I345" s="302" t="s">
        <v>15</v>
      </c>
      <c r="J345" s="311" t="s">
        <v>228</v>
      </c>
      <c r="K345" s="317"/>
      <c r="L345" s="324"/>
      <c r="M345" s="323" t="s">
        <v>15</v>
      </c>
      <c r="N345" s="311" t="s">
        <v>468</v>
      </c>
      <c r="O345" s="323"/>
      <c r="P345" s="323"/>
      <c r="Q345" s="323" t="s">
        <v>15</v>
      </c>
      <c r="R345" s="311" t="s">
        <v>82</v>
      </c>
      <c r="S345" s="354"/>
      <c r="T345" s="357"/>
      <c r="U345" s="323" t="s">
        <v>15</v>
      </c>
      <c r="V345" s="311" t="s">
        <v>590</v>
      </c>
      <c r="W345" s="353"/>
      <c r="X345" s="367"/>
      <c r="Y345" s="202"/>
      <c r="Z345" s="202"/>
      <c r="AA345" s="202"/>
      <c r="AB345" s="208"/>
      <c r="AC345" s="203"/>
      <c r="AD345" s="202"/>
      <c r="AE345" s="202"/>
      <c r="AF345" s="208"/>
    </row>
    <row r="346" spans="1:33" ht="18.75" customHeight="1" x14ac:dyDescent="0.15">
      <c r="A346" s="151"/>
      <c r="B346" s="137"/>
      <c r="C346" s="156"/>
      <c r="D346" s="158"/>
      <c r="E346" s="161"/>
      <c r="F346" s="108"/>
      <c r="G346" s="279"/>
      <c r="H346" s="589"/>
      <c r="I346" s="303" t="s">
        <v>15</v>
      </c>
      <c r="J346" s="312" t="s">
        <v>324</v>
      </c>
      <c r="K346" s="318"/>
      <c r="L346" s="325"/>
      <c r="M346" s="333" t="s">
        <v>15</v>
      </c>
      <c r="N346" s="312" t="s">
        <v>587</v>
      </c>
      <c r="O346" s="333"/>
      <c r="P346" s="333"/>
      <c r="Q346" s="349"/>
      <c r="R346" s="349"/>
      <c r="S346" s="355"/>
      <c r="T346" s="349"/>
      <c r="U346" s="349"/>
      <c r="V346" s="349"/>
      <c r="W346" s="359"/>
      <c r="X346" s="368"/>
      <c r="Y346" s="206"/>
      <c r="Z346" s="206"/>
      <c r="AA346" s="206"/>
      <c r="AB346" s="209"/>
      <c r="AC346" s="204"/>
      <c r="AD346" s="206"/>
      <c r="AE346" s="206"/>
      <c r="AF346" s="209"/>
    </row>
    <row r="347" spans="1:33" ht="18.75" customHeight="1" x14ac:dyDescent="0.15">
      <c r="A347" s="149"/>
      <c r="B347" s="152"/>
      <c r="C347" s="270"/>
      <c r="D347" s="107"/>
      <c r="E347" s="159"/>
      <c r="F347" s="107"/>
      <c r="G347" s="197"/>
      <c r="H347" s="290" t="s">
        <v>182</v>
      </c>
      <c r="I347" s="241" t="s">
        <v>15</v>
      </c>
      <c r="J347" s="246" t="s">
        <v>308</v>
      </c>
      <c r="K347" s="246"/>
      <c r="L347" s="330"/>
      <c r="M347" s="249" t="s">
        <v>15</v>
      </c>
      <c r="N347" s="246" t="s">
        <v>331</v>
      </c>
      <c r="O347" s="246"/>
      <c r="P347" s="330"/>
      <c r="Q347" s="249" t="s">
        <v>15</v>
      </c>
      <c r="R347" s="120" t="s">
        <v>342</v>
      </c>
      <c r="S347" s="120"/>
      <c r="T347" s="120"/>
      <c r="U347" s="120"/>
      <c r="V347" s="120"/>
      <c r="W347" s="120"/>
      <c r="X347" s="142"/>
      <c r="Y347" s="175" t="s">
        <v>15</v>
      </c>
      <c r="Z347" s="178" t="s">
        <v>353</v>
      </c>
      <c r="AA347" s="178"/>
      <c r="AB347" s="207"/>
      <c r="AC347" s="175" t="s">
        <v>15</v>
      </c>
      <c r="AD347" s="178" t="s">
        <v>353</v>
      </c>
      <c r="AE347" s="178"/>
      <c r="AF347" s="207"/>
      <c r="AG347" s="389"/>
    </row>
    <row r="348" spans="1:33" ht="19.5" customHeight="1" x14ac:dyDescent="0.15">
      <c r="A348" s="144"/>
      <c r="B348" s="153"/>
      <c r="C348" s="155"/>
      <c r="D348" s="135"/>
      <c r="E348" s="160"/>
      <c r="F348" s="109"/>
      <c r="G348" s="165"/>
      <c r="H348" s="283" t="s">
        <v>223</v>
      </c>
      <c r="I348" s="299" t="s">
        <v>15</v>
      </c>
      <c r="J348" s="308" t="s">
        <v>583</v>
      </c>
      <c r="K348" s="316"/>
      <c r="L348" s="321"/>
      <c r="M348" s="332" t="s">
        <v>15</v>
      </c>
      <c r="N348" s="308" t="s">
        <v>327</v>
      </c>
      <c r="O348" s="332"/>
      <c r="P348" s="308"/>
      <c r="Q348" s="346"/>
      <c r="R348" s="346"/>
      <c r="S348" s="346"/>
      <c r="T348" s="346"/>
      <c r="U348" s="346"/>
      <c r="V348" s="346"/>
      <c r="W348" s="346"/>
      <c r="X348" s="361"/>
      <c r="Y348" s="150" t="s">
        <v>15</v>
      </c>
      <c r="Z348" s="205" t="s">
        <v>84</v>
      </c>
      <c r="AA348" s="202"/>
      <c r="AB348" s="208"/>
      <c r="AC348" s="150" t="s">
        <v>15</v>
      </c>
      <c r="AD348" s="205" t="s">
        <v>84</v>
      </c>
      <c r="AE348" s="202"/>
      <c r="AF348" s="208"/>
    </row>
    <row r="349" spans="1:33" ht="19.5" customHeight="1" x14ac:dyDescent="0.15">
      <c r="A349" s="144"/>
      <c r="B349" s="153"/>
      <c r="C349" s="269"/>
      <c r="D349" s="135"/>
      <c r="E349" s="160"/>
      <c r="F349" s="109"/>
      <c r="G349" s="165"/>
      <c r="H349" s="287" t="s">
        <v>59</v>
      </c>
      <c r="I349" s="176" t="s">
        <v>15</v>
      </c>
      <c r="J349" s="181" t="s">
        <v>583</v>
      </c>
      <c r="K349" s="186"/>
      <c r="L349" s="320"/>
      <c r="M349" s="190" t="s">
        <v>15</v>
      </c>
      <c r="N349" s="181" t="s">
        <v>327</v>
      </c>
      <c r="O349" s="190"/>
      <c r="P349" s="181"/>
      <c r="Q349" s="338"/>
      <c r="R349" s="338"/>
      <c r="S349" s="338"/>
      <c r="T349" s="338"/>
      <c r="U349" s="338"/>
      <c r="V349" s="338"/>
      <c r="W349" s="338"/>
      <c r="X349" s="360"/>
      <c r="Y349" s="150"/>
      <c r="Z349" s="205"/>
      <c r="AA349" s="202"/>
      <c r="AB349" s="208"/>
      <c r="AC349" s="150"/>
      <c r="AD349" s="205"/>
      <c r="AE349" s="202"/>
      <c r="AF349" s="208"/>
    </row>
    <row r="350" spans="1:33" ht="19.5" customHeight="1" x14ac:dyDescent="0.15">
      <c r="A350" s="135"/>
      <c r="B350" s="267"/>
      <c r="C350" s="169"/>
      <c r="D350" s="180"/>
      <c r="E350" s="180"/>
      <c r="F350" s="109"/>
      <c r="G350" s="165"/>
      <c r="H350" s="287" t="s">
        <v>184</v>
      </c>
      <c r="I350" s="176" t="s">
        <v>15</v>
      </c>
      <c r="J350" s="181" t="s">
        <v>583</v>
      </c>
      <c r="K350" s="186"/>
      <c r="L350" s="320"/>
      <c r="M350" s="190" t="s">
        <v>15</v>
      </c>
      <c r="N350" s="181" t="s">
        <v>327</v>
      </c>
      <c r="O350" s="190"/>
      <c r="P350" s="181"/>
      <c r="Q350" s="338"/>
      <c r="R350" s="338"/>
      <c r="S350" s="338"/>
      <c r="T350" s="338"/>
      <c r="U350" s="338"/>
      <c r="V350" s="338"/>
      <c r="W350" s="338"/>
      <c r="X350" s="360"/>
      <c r="Y350" s="150"/>
      <c r="Z350" s="205"/>
      <c r="AA350" s="202"/>
      <c r="AB350" s="208"/>
      <c r="AC350" s="150"/>
      <c r="AD350" s="205"/>
      <c r="AE350" s="202"/>
      <c r="AF350" s="208"/>
    </row>
    <row r="351" spans="1:33" ht="18.75" customHeight="1" x14ac:dyDescent="0.15">
      <c r="A351" s="135"/>
      <c r="B351" s="180"/>
      <c r="C351" s="169"/>
      <c r="D351" s="180"/>
      <c r="E351" s="180"/>
      <c r="F351" s="109"/>
      <c r="G351" s="166"/>
      <c r="H351" s="530" t="s">
        <v>153</v>
      </c>
      <c r="I351" s="535" t="s">
        <v>15</v>
      </c>
      <c r="J351" s="536" t="s">
        <v>310</v>
      </c>
      <c r="K351" s="536"/>
      <c r="L351" s="536"/>
      <c r="M351" s="535" t="s">
        <v>15</v>
      </c>
      <c r="N351" s="536" t="s">
        <v>17</v>
      </c>
      <c r="O351" s="536"/>
      <c r="P351" s="536"/>
      <c r="Q351" s="347"/>
      <c r="R351" s="347"/>
      <c r="S351" s="347"/>
      <c r="T351" s="347"/>
      <c r="U351" s="347"/>
      <c r="V351" s="347"/>
      <c r="W351" s="347"/>
      <c r="X351" s="363"/>
      <c r="Y351" s="203"/>
      <c r="Z351" s="202"/>
      <c r="AA351" s="202"/>
      <c r="AB351" s="208"/>
      <c r="AC351" s="203"/>
      <c r="AD351" s="202"/>
      <c r="AE351" s="202"/>
      <c r="AF351" s="208"/>
      <c r="AG351" s="389"/>
    </row>
    <row r="352" spans="1:33" ht="18.75" customHeight="1" x14ac:dyDescent="0.15">
      <c r="A352" s="150" t="s">
        <v>15</v>
      </c>
      <c r="B352" s="153">
        <v>69</v>
      </c>
      <c r="C352" s="269" t="s">
        <v>99</v>
      </c>
      <c r="D352" s="189" t="s">
        <v>15</v>
      </c>
      <c r="E352" s="160" t="s">
        <v>102</v>
      </c>
      <c r="F352" s="109"/>
      <c r="G352" s="166"/>
      <c r="H352" s="531"/>
      <c r="I352" s="513"/>
      <c r="J352" s="537"/>
      <c r="K352" s="537"/>
      <c r="L352" s="537"/>
      <c r="M352" s="513"/>
      <c r="N352" s="537"/>
      <c r="O352" s="537"/>
      <c r="P352" s="537"/>
      <c r="Q352" s="319"/>
      <c r="R352" s="319"/>
      <c r="S352" s="319"/>
      <c r="T352" s="319"/>
      <c r="U352" s="319"/>
      <c r="V352" s="319"/>
      <c r="W352" s="319"/>
      <c r="X352" s="364"/>
      <c r="Y352" s="203"/>
      <c r="Z352" s="202"/>
      <c r="AA352" s="202"/>
      <c r="AB352" s="208"/>
      <c r="AC352" s="203"/>
      <c r="AD352" s="202"/>
      <c r="AE352" s="202"/>
      <c r="AF352" s="208"/>
      <c r="AG352" s="389"/>
    </row>
    <row r="353" spans="1:33" ht="18.75" customHeight="1" x14ac:dyDescent="0.15">
      <c r="A353" s="135"/>
      <c r="B353" s="180"/>
      <c r="C353" s="269" t="s">
        <v>104</v>
      </c>
      <c r="D353" s="150" t="s">
        <v>15</v>
      </c>
      <c r="E353" s="160" t="s">
        <v>55</v>
      </c>
      <c r="F353" s="109"/>
      <c r="G353" s="166"/>
      <c r="H353" s="291" t="s">
        <v>86</v>
      </c>
      <c r="I353" s="176" t="s">
        <v>15</v>
      </c>
      <c r="J353" s="181" t="s">
        <v>308</v>
      </c>
      <c r="K353" s="181"/>
      <c r="L353" s="190" t="s">
        <v>15</v>
      </c>
      <c r="M353" s="181" t="s">
        <v>80</v>
      </c>
      <c r="N353" s="181"/>
      <c r="O353" s="190" t="s">
        <v>15</v>
      </c>
      <c r="P353" s="181" t="s">
        <v>260</v>
      </c>
      <c r="Q353" s="338"/>
      <c r="R353" s="338"/>
      <c r="S353" s="338"/>
      <c r="T353" s="338"/>
      <c r="U353" s="193"/>
      <c r="V353" s="193"/>
      <c r="W353" s="193"/>
      <c r="X353" s="199"/>
      <c r="Y353" s="203"/>
      <c r="Z353" s="202"/>
      <c r="AA353" s="202"/>
      <c r="AB353" s="208"/>
      <c r="AC353" s="203"/>
      <c r="AD353" s="202"/>
      <c r="AE353" s="202"/>
      <c r="AF353" s="208"/>
      <c r="AG353" s="389"/>
    </row>
    <row r="354" spans="1:33" ht="18.75" customHeight="1" x14ac:dyDescent="0.15">
      <c r="A354" s="150"/>
      <c r="B354" s="153"/>
      <c r="C354" s="269" t="s">
        <v>38</v>
      </c>
      <c r="D354" s="150"/>
      <c r="E354" s="160" t="s">
        <v>37</v>
      </c>
      <c r="F354" s="109"/>
      <c r="G354" s="166"/>
      <c r="H354" s="285" t="s">
        <v>147</v>
      </c>
      <c r="I354" s="176" t="s">
        <v>15</v>
      </c>
      <c r="J354" s="181" t="s">
        <v>308</v>
      </c>
      <c r="K354" s="181"/>
      <c r="L354" s="190" t="s">
        <v>15</v>
      </c>
      <c r="M354" s="181" t="s">
        <v>24</v>
      </c>
      <c r="N354" s="181"/>
      <c r="O354" s="190" t="s">
        <v>15</v>
      </c>
      <c r="P354" s="181" t="s">
        <v>335</v>
      </c>
      <c r="Q354" s="184"/>
      <c r="R354" s="190" t="s">
        <v>15</v>
      </c>
      <c r="S354" s="181" t="s">
        <v>345</v>
      </c>
      <c r="T354" s="184"/>
      <c r="U354" s="184"/>
      <c r="V354" s="184"/>
      <c r="W354" s="184"/>
      <c r="X354" s="370"/>
      <c r="Y354" s="203"/>
      <c r="Z354" s="202"/>
      <c r="AA354" s="202"/>
      <c r="AB354" s="208"/>
      <c r="AC354" s="203"/>
      <c r="AD354" s="202"/>
      <c r="AE354" s="202"/>
      <c r="AF354" s="208"/>
    </row>
    <row r="355" spans="1:33" ht="18.75" customHeight="1" x14ac:dyDescent="0.15">
      <c r="A355" s="144"/>
      <c r="B355" s="153"/>
      <c r="C355" s="155"/>
      <c r="D355" s="135"/>
      <c r="E355" s="160"/>
      <c r="F355" s="109"/>
      <c r="G355" s="165"/>
      <c r="H355" s="587" t="s">
        <v>500</v>
      </c>
      <c r="I355" s="301" t="s">
        <v>15</v>
      </c>
      <c r="J355" s="310" t="s">
        <v>308</v>
      </c>
      <c r="K355" s="310"/>
      <c r="L355" s="322" t="s">
        <v>15</v>
      </c>
      <c r="M355" s="310" t="s">
        <v>585</v>
      </c>
      <c r="N355" s="336"/>
      <c r="O355" s="322" t="s">
        <v>15</v>
      </c>
      <c r="P355" s="341" t="s">
        <v>215</v>
      </c>
      <c r="Q355" s="348"/>
      <c r="R355" s="322" t="s">
        <v>15</v>
      </c>
      <c r="S355" s="310" t="s">
        <v>57</v>
      </c>
      <c r="T355" s="348"/>
      <c r="U355" s="322" t="s">
        <v>15</v>
      </c>
      <c r="V355" s="310" t="s">
        <v>589</v>
      </c>
      <c r="W355" s="358"/>
      <c r="X355" s="366"/>
      <c r="Y355" s="202"/>
      <c r="Z355" s="202"/>
      <c r="AA355" s="202"/>
      <c r="AB355" s="208"/>
      <c r="AC355" s="203"/>
      <c r="AD355" s="202"/>
      <c r="AE355" s="202"/>
      <c r="AF355" s="208"/>
    </row>
    <row r="356" spans="1:33" ht="18.75" customHeight="1" x14ac:dyDescent="0.15">
      <c r="A356" s="144"/>
      <c r="B356" s="153"/>
      <c r="C356" s="155"/>
      <c r="D356" s="135"/>
      <c r="E356" s="160"/>
      <c r="F356" s="109"/>
      <c r="G356" s="165"/>
      <c r="H356" s="588"/>
      <c r="I356" s="302" t="s">
        <v>15</v>
      </c>
      <c r="J356" s="311" t="s">
        <v>0</v>
      </c>
      <c r="K356" s="317"/>
      <c r="L356" s="323"/>
      <c r="M356" s="323" t="s">
        <v>15</v>
      </c>
      <c r="N356" s="311" t="s">
        <v>152</v>
      </c>
      <c r="O356" s="323"/>
      <c r="P356" s="323"/>
      <c r="Q356" s="323" t="s">
        <v>15</v>
      </c>
      <c r="R356" s="311" t="s">
        <v>588</v>
      </c>
      <c r="S356" s="353"/>
      <c r="T356" s="317"/>
      <c r="U356" s="323" t="s">
        <v>15</v>
      </c>
      <c r="V356" s="311" t="s">
        <v>56</v>
      </c>
      <c r="W356" s="353"/>
      <c r="X356" s="367"/>
      <c r="Y356" s="202"/>
      <c r="Z356" s="202"/>
      <c r="AA356" s="202"/>
      <c r="AB356" s="208"/>
      <c r="AC356" s="203"/>
      <c r="AD356" s="202"/>
      <c r="AE356" s="202"/>
      <c r="AF356" s="208"/>
    </row>
    <row r="357" spans="1:33" ht="18.75" customHeight="1" x14ac:dyDescent="0.15">
      <c r="A357" s="144"/>
      <c r="B357" s="153"/>
      <c r="C357" s="155"/>
      <c r="D357" s="135"/>
      <c r="E357" s="160"/>
      <c r="F357" s="109"/>
      <c r="G357" s="165"/>
      <c r="H357" s="588"/>
      <c r="I357" s="302" t="s">
        <v>15</v>
      </c>
      <c r="J357" s="311" t="s">
        <v>573</v>
      </c>
      <c r="K357" s="317"/>
      <c r="L357" s="324"/>
      <c r="M357" s="323" t="s">
        <v>15</v>
      </c>
      <c r="N357" s="311" t="s">
        <v>158</v>
      </c>
      <c r="O357" s="323"/>
      <c r="P357" s="323"/>
      <c r="Q357" s="323" t="s">
        <v>15</v>
      </c>
      <c r="R357" s="311" t="s">
        <v>346</v>
      </c>
      <c r="S357" s="354"/>
      <c r="T357" s="357"/>
      <c r="U357" s="323" t="s">
        <v>15</v>
      </c>
      <c r="V357" s="311" t="s">
        <v>314</v>
      </c>
      <c r="W357" s="353"/>
      <c r="X357" s="367"/>
      <c r="Y357" s="202"/>
      <c r="Z357" s="202"/>
      <c r="AA357" s="202"/>
      <c r="AB357" s="208"/>
      <c r="AC357" s="203"/>
      <c r="AD357" s="202"/>
      <c r="AE357" s="202"/>
      <c r="AF357" s="208"/>
    </row>
    <row r="358" spans="1:33" ht="18.75" customHeight="1" x14ac:dyDescent="0.15">
      <c r="A358" s="144"/>
      <c r="B358" s="153"/>
      <c r="C358" s="155"/>
      <c r="D358" s="135"/>
      <c r="E358" s="160"/>
      <c r="F358" s="109"/>
      <c r="G358" s="165"/>
      <c r="H358" s="588"/>
      <c r="I358" s="302" t="s">
        <v>15</v>
      </c>
      <c r="J358" s="311" t="s">
        <v>228</v>
      </c>
      <c r="K358" s="317"/>
      <c r="L358" s="324"/>
      <c r="M358" s="323" t="s">
        <v>15</v>
      </c>
      <c r="N358" s="311" t="s">
        <v>468</v>
      </c>
      <c r="O358" s="323"/>
      <c r="P358" s="323"/>
      <c r="Q358" s="323" t="s">
        <v>15</v>
      </c>
      <c r="R358" s="311" t="s">
        <v>82</v>
      </c>
      <c r="S358" s="354"/>
      <c r="T358" s="357"/>
      <c r="U358" s="323" t="s">
        <v>15</v>
      </c>
      <c r="V358" s="311" t="s">
        <v>590</v>
      </c>
      <c r="W358" s="353"/>
      <c r="X358" s="367"/>
      <c r="Y358" s="202"/>
      <c r="Z358" s="202"/>
      <c r="AA358" s="202"/>
      <c r="AB358" s="208"/>
      <c r="AC358" s="203"/>
      <c r="AD358" s="202"/>
      <c r="AE358" s="202"/>
      <c r="AF358" s="208"/>
    </row>
    <row r="359" spans="1:33" ht="18.75" customHeight="1" x14ac:dyDescent="0.15">
      <c r="A359" s="151"/>
      <c r="B359" s="137"/>
      <c r="C359" s="156"/>
      <c r="D359" s="158"/>
      <c r="E359" s="161"/>
      <c r="F359" s="108"/>
      <c r="G359" s="279"/>
      <c r="H359" s="589"/>
      <c r="I359" s="303" t="s">
        <v>15</v>
      </c>
      <c r="J359" s="312" t="s">
        <v>324</v>
      </c>
      <c r="K359" s="318"/>
      <c r="L359" s="325"/>
      <c r="M359" s="333" t="s">
        <v>15</v>
      </c>
      <c r="N359" s="312" t="s">
        <v>587</v>
      </c>
      <c r="O359" s="333"/>
      <c r="P359" s="333"/>
      <c r="Q359" s="349"/>
      <c r="R359" s="349"/>
      <c r="S359" s="355"/>
      <c r="T359" s="349"/>
      <c r="U359" s="349"/>
      <c r="V359" s="349"/>
      <c r="W359" s="359"/>
      <c r="X359" s="368"/>
      <c r="Y359" s="206"/>
      <c r="Z359" s="206"/>
      <c r="AA359" s="206"/>
      <c r="AB359" s="209"/>
      <c r="AC359" s="204"/>
      <c r="AD359" s="206"/>
      <c r="AE359" s="206"/>
      <c r="AF359" s="209"/>
    </row>
    <row r="360" spans="1:33" ht="18.75" customHeight="1" x14ac:dyDescent="0.15">
      <c r="A360" s="149"/>
      <c r="B360" s="152"/>
      <c r="C360" s="270"/>
      <c r="D360" s="107"/>
      <c r="E360" s="159"/>
      <c r="F360" s="107"/>
      <c r="G360" s="197"/>
      <c r="H360" s="290" t="s">
        <v>219</v>
      </c>
      <c r="I360" s="241" t="s">
        <v>15</v>
      </c>
      <c r="J360" s="246" t="s">
        <v>276</v>
      </c>
      <c r="K360" s="248"/>
      <c r="L360" s="330"/>
      <c r="M360" s="249" t="s">
        <v>15</v>
      </c>
      <c r="N360" s="246" t="s">
        <v>332</v>
      </c>
      <c r="O360" s="339"/>
      <c r="P360" s="339"/>
      <c r="Q360" s="339"/>
      <c r="R360" s="339"/>
      <c r="S360" s="339"/>
      <c r="T360" s="339"/>
      <c r="U360" s="339"/>
      <c r="V360" s="339"/>
      <c r="W360" s="339"/>
      <c r="X360" s="369"/>
      <c r="Y360" s="175" t="s">
        <v>15</v>
      </c>
      <c r="Z360" s="178" t="s">
        <v>353</v>
      </c>
      <c r="AA360" s="178"/>
      <c r="AB360" s="207"/>
      <c r="AC360" s="175" t="s">
        <v>15</v>
      </c>
      <c r="AD360" s="178" t="s">
        <v>353</v>
      </c>
      <c r="AE360" s="178"/>
      <c r="AF360" s="207"/>
      <c r="AG360" s="389"/>
    </row>
    <row r="361" spans="1:33" ht="18.75" customHeight="1" x14ac:dyDescent="0.15">
      <c r="A361" s="144"/>
      <c r="B361" s="153"/>
      <c r="C361" s="269"/>
      <c r="D361" s="109"/>
      <c r="E361" s="160"/>
      <c r="F361" s="109"/>
      <c r="G361" s="166"/>
      <c r="H361" s="285" t="s">
        <v>182</v>
      </c>
      <c r="I361" s="176" t="s">
        <v>15</v>
      </c>
      <c r="J361" s="181" t="s">
        <v>308</v>
      </c>
      <c r="K361" s="181"/>
      <c r="L361" s="320"/>
      <c r="M361" s="190" t="s">
        <v>15</v>
      </c>
      <c r="N361" s="181" t="s">
        <v>208</v>
      </c>
      <c r="O361" s="181"/>
      <c r="P361" s="320"/>
      <c r="Q361" s="186"/>
      <c r="R361" s="186"/>
      <c r="S361" s="186"/>
      <c r="T361" s="186"/>
      <c r="U361" s="186"/>
      <c r="V361" s="186"/>
      <c r="W361" s="186"/>
      <c r="X361" s="198"/>
      <c r="Y361" s="150" t="s">
        <v>15</v>
      </c>
      <c r="Z361" s="205" t="s">
        <v>84</v>
      </c>
      <c r="AA361" s="202"/>
      <c r="AB361" s="208"/>
      <c r="AC361" s="150" t="s">
        <v>15</v>
      </c>
      <c r="AD361" s="205" t="s">
        <v>84</v>
      </c>
      <c r="AE361" s="202"/>
      <c r="AF361" s="208"/>
      <c r="AG361" s="389"/>
    </row>
    <row r="362" spans="1:33" ht="18.75" customHeight="1" x14ac:dyDescent="0.15">
      <c r="A362" s="144"/>
      <c r="B362" s="153"/>
      <c r="C362" s="269"/>
      <c r="D362" s="109"/>
      <c r="E362" s="160"/>
      <c r="F362" s="109"/>
      <c r="G362" s="166"/>
      <c r="H362" s="286" t="s">
        <v>223</v>
      </c>
      <c r="I362" s="176" t="s">
        <v>15</v>
      </c>
      <c r="J362" s="181" t="s">
        <v>583</v>
      </c>
      <c r="K362" s="186"/>
      <c r="L362" s="320"/>
      <c r="M362" s="190" t="s">
        <v>15</v>
      </c>
      <c r="N362" s="181" t="s">
        <v>274</v>
      </c>
      <c r="O362" s="338"/>
      <c r="P362" s="338"/>
      <c r="Q362" s="186"/>
      <c r="R362" s="186"/>
      <c r="S362" s="186"/>
      <c r="T362" s="186"/>
      <c r="U362" s="186"/>
      <c r="V362" s="186"/>
      <c r="W362" s="186"/>
      <c r="X362" s="198"/>
      <c r="Y362" s="203"/>
      <c r="Z362" s="202"/>
      <c r="AA362" s="202"/>
      <c r="AB362" s="208"/>
      <c r="AC362" s="203"/>
      <c r="AD362" s="202"/>
      <c r="AE362" s="202"/>
      <c r="AF362" s="208"/>
    </row>
    <row r="363" spans="1:33" ht="19.5" customHeight="1" x14ac:dyDescent="0.15">
      <c r="A363" s="144"/>
      <c r="B363" s="153"/>
      <c r="C363" s="155"/>
      <c r="D363" s="135"/>
      <c r="E363" s="160"/>
      <c r="F363" s="109"/>
      <c r="G363" s="165"/>
      <c r="H363" s="287" t="s">
        <v>59</v>
      </c>
      <c r="I363" s="176" t="s">
        <v>15</v>
      </c>
      <c r="J363" s="181" t="s">
        <v>583</v>
      </c>
      <c r="K363" s="186"/>
      <c r="L363" s="320"/>
      <c r="M363" s="190" t="s">
        <v>15</v>
      </c>
      <c r="N363" s="181" t="s">
        <v>327</v>
      </c>
      <c r="O363" s="190"/>
      <c r="P363" s="181"/>
      <c r="Q363" s="338"/>
      <c r="R363" s="338"/>
      <c r="S363" s="338"/>
      <c r="T363" s="338"/>
      <c r="U363" s="338"/>
      <c r="V363" s="338"/>
      <c r="W363" s="338"/>
      <c r="X363" s="360"/>
      <c r="Y363" s="202"/>
      <c r="Z363" s="202"/>
      <c r="AA363" s="202"/>
      <c r="AB363" s="208"/>
      <c r="AC363" s="203"/>
      <c r="AD363" s="202"/>
      <c r="AE363" s="202"/>
      <c r="AF363" s="208"/>
    </row>
    <row r="364" spans="1:33" ht="19.5" customHeight="1" x14ac:dyDescent="0.15">
      <c r="A364" s="144"/>
      <c r="B364" s="153"/>
      <c r="C364" s="155"/>
      <c r="D364" s="135"/>
      <c r="E364" s="160"/>
      <c r="F364" s="109"/>
      <c r="G364" s="165"/>
      <c r="H364" s="287" t="s">
        <v>184</v>
      </c>
      <c r="I364" s="176" t="s">
        <v>15</v>
      </c>
      <c r="J364" s="181" t="s">
        <v>583</v>
      </c>
      <c r="K364" s="186"/>
      <c r="L364" s="320"/>
      <c r="M364" s="190" t="s">
        <v>15</v>
      </c>
      <c r="N364" s="181" t="s">
        <v>327</v>
      </c>
      <c r="O364" s="190"/>
      <c r="P364" s="181"/>
      <c r="Q364" s="338"/>
      <c r="R364" s="338"/>
      <c r="S364" s="338"/>
      <c r="T364" s="338"/>
      <c r="U364" s="338"/>
      <c r="V364" s="338"/>
      <c r="W364" s="338"/>
      <c r="X364" s="360"/>
      <c r="Y364" s="202"/>
      <c r="Z364" s="202"/>
      <c r="AA364" s="202"/>
      <c r="AB364" s="208"/>
      <c r="AC364" s="203"/>
      <c r="AD364" s="202"/>
      <c r="AE364" s="202"/>
      <c r="AF364" s="208"/>
    </row>
    <row r="365" spans="1:33" ht="18.75" customHeight="1" x14ac:dyDescent="0.15">
      <c r="A365" s="144"/>
      <c r="B365" s="153"/>
      <c r="C365" s="269"/>
      <c r="D365" s="109"/>
      <c r="E365" s="160"/>
      <c r="F365" s="109"/>
      <c r="G365" s="166"/>
      <c r="H365" s="590" t="s">
        <v>225</v>
      </c>
      <c r="I365" s="535" t="s">
        <v>15</v>
      </c>
      <c r="J365" s="536" t="s">
        <v>308</v>
      </c>
      <c r="K365" s="536"/>
      <c r="L365" s="535" t="s">
        <v>15</v>
      </c>
      <c r="M365" s="536" t="s">
        <v>115</v>
      </c>
      <c r="N365" s="536"/>
      <c r="O365" s="313"/>
      <c r="P365" s="313"/>
      <c r="Q365" s="313"/>
      <c r="R365" s="313"/>
      <c r="S365" s="313"/>
      <c r="T365" s="313"/>
      <c r="U365" s="313"/>
      <c r="V365" s="313"/>
      <c r="W365" s="313"/>
      <c r="X365" s="375"/>
      <c r="Y365" s="203"/>
      <c r="Z365" s="202"/>
      <c r="AA365" s="202"/>
      <c r="AB365" s="208"/>
      <c r="AC365" s="203"/>
      <c r="AD365" s="202"/>
      <c r="AE365" s="202"/>
      <c r="AF365" s="208"/>
    </row>
    <row r="366" spans="1:33" ht="18.75" customHeight="1" x14ac:dyDescent="0.15">
      <c r="A366" s="144"/>
      <c r="B366" s="153"/>
      <c r="C366" s="269"/>
      <c r="D366" s="109"/>
      <c r="E366" s="160"/>
      <c r="F366" s="109"/>
      <c r="G366" s="166"/>
      <c r="H366" s="591"/>
      <c r="I366" s="513"/>
      <c r="J366" s="537"/>
      <c r="K366" s="537"/>
      <c r="L366" s="513"/>
      <c r="M366" s="537"/>
      <c r="N366" s="537"/>
      <c r="O366" s="309"/>
      <c r="P366" s="309"/>
      <c r="Q366" s="309"/>
      <c r="R366" s="309"/>
      <c r="S366" s="309"/>
      <c r="T366" s="309"/>
      <c r="U366" s="309"/>
      <c r="V366" s="309"/>
      <c r="W366" s="309"/>
      <c r="X366" s="362"/>
      <c r="Y366" s="203"/>
      <c r="Z366" s="202"/>
      <c r="AA366" s="202"/>
      <c r="AB366" s="208"/>
      <c r="AC366" s="203"/>
      <c r="AD366" s="202"/>
      <c r="AE366" s="202"/>
      <c r="AF366" s="208"/>
    </row>
    <row r="367" spans="1:33" ht="18.75" customHeight="1" x14ac:dyDescent="0.15">
      <c r="A367" s="144"/>
      <c r="B367" s="153"/>
      <c r="C367" s="269"/>
      <c r="D367" s="109"/>
      <c r="E367" s="160"/>
      <c r="F367" s="109"/>
      <c r="G367" s="166"/>
      <c r="H367" s="285" t="s">
        <v>229</v>
      </c>
      <c r="I367" s="304" t="s">
        <v>15</v>
      </c>
      <c r="J367" s="181" t="s">
        <v>308</v>
      </c>
      <c r="K367" s="181"/>
      <c r="L367" s="190" t="s">
        <v>15</v>
      </c>
      <c r="M367" s="181" t="s">
        <v>80</v>
      </c>
      <c r="N367" s="181"/>
      <c r="O367" s="326" t="s">
        <v>15</v>
      </c>
      <c r="P367" s="181" t="s">
        <v>260</v>
      </c>
      <c r="Q367" s="184"/>
      <c r="R367" s="184"/>
      <c r="S367" s="184"/>
      <c r="T367" s="184"/>
      <c r="U367" s="184"/>
      <c r="V367" s="184"/>
      <c r="W367" s="184"/>
      <c r="X367" s="370"/>
      <c r="Y367" s="203"/>
      <c r="Z367" s="202"/>
      <c r="AA367" s="202"/>
      <c r="AB367" s="208"/>
      <c r="AC367" s="203"/>
      <c r="AD367" s="202"/>
      <c r="AE367" s="202"/>
      <c r="AF367" s="208"/>
    </row>
    <row r="368" spans="1:33" ht="18.75" customHeight="1" x14ac:dyDescent="0.15">
      <c r="A368" s="144"/>
      <c r="B368" s="153"/>
      <c r="C368" s="269"/>
      <c r="D368" s="150"/>
      <c r="E368" s="160"/>
      <c r="F368" s="109"/>
      <c r="G368" s="166"/>
      <c r="H368" s="285" t="s">
        <v>101</v>
      </c>
      <c r="I368" s="176" t="s">
        <v>15</v>
      </c>
      <c r="J368" s="181" t="s">
        <v>308</v>
      </c>
      <c r="K368" s="186"/>
      <c r="L368" s="190" t="s">
        <v>15</v>
      </c>
      <c r="M368" s="181" t="s">
        <v>115</v>
      </c>
      <c r="N368" s="184"/>
      <c r="O368" s="184"/>
      <c r="P368" s="184"/>
      <c r="Q368" s="184"/>
      <c r="R368" s="184"/>
      <c r="S368" s="184"/>
      <c r="T368" s="184"/>
      <c r="U368" s="184"/>
      <c r="V368" s="184"/>
      <c r="W368" s="184"/>
      <c r="X368" s="370"/>
      <c r="Y368" s="203"/>
      <c r="Z368" s="202"/>
      <c r="AA368" s="202"/>
      <c r="AB368" s="208"/>
      <c r="AC368" s="203"/>
      <c r="AD368" s="202"/>
      <c r="AE368" s="202"/>
      <c r="AF368" s="208"/>
    </row>
    <row r="369" spans="1:33" ht="18.75" customHeight="1" x14ac:dyDescent="0.15">
      <c r="A369" s="150" t="s">
        <v>15</v>
      </c>
      <c r="B369" s="153">
        <v>37</v>
      </c>
      <c r="C369" s="269" t="s">
        <v>91</v>
      </c>
      <c r="D369" s="150" t="s">
        <v>15</v>
      </c>
      <c r="E369" s="160" t="s">
        <v>110</v>
      </c>
      <c r="F369" s="109"/>
      <c r="G369" s="166"/>
      <c r="H369" s="286" t="s">
        <v>301</v>
      </c>
      <c r="I369" s="176" t="s">
        <v>15</v>
      </c>
      <c r="J369" s="181" t="s">
        <v>313</v>
      </c>
      <c r="K369" s="186"/>
      <c r="L369" s="320"/>
      <c r="M369" s="190" t="s">
        <v>15</v>
      </c>
      <c r="N369" s="181" t="s">
        <v>329</v>
      </c>
      <c r="O369" s="338"/>
      <c r="P369" s="338"/>
      <c r="Q369" s="338"/>
      <c r="R369" s="338"/>
      <c r="S369" s="338"/>
      <c r="T369" s="338"/>
      <c r="U369" s="338"/>
      <c r="V369" s="338"/>
      <c r="W369" s="338"/>
      <c r="X369" s="360"/>
      <c r="Y369" s="203"/>
      <c r="Z369" s="202"/>
      <c r="AA369" s="202"/>
      <c r="AB369" s="208"/>
      <c r="AC369" s="203"/>
      <c r="AD369" s="202"/>
      <c r="AE369" s="202"/>
      <c r="AF369" s="208"/>
    </row>
    <row r="370" spans="1:33" ht="18.75" customHeight="1" x14ac:dyDescent="0.15">
      <c r="A370" s="144"/>
      <c r="B370" s="153"/>
      <c r="C370" s="269" t="s">
        <v>46</v>
      </c>
      <c r="D370" s="150" t="s">
        <v>15</v>
      </c>
      <c r="E370" s="160" t="s">
        <v>79</v>
      </c>
      <c r="F370" s="109"/>
      <c r="G370" s="166"/>
      <c r="H370" s="285" t="s">
        <v>165</v>
      </c>
      <c r="I370" s="304" t="s">
        <v>15</v>
      </c>
      <c r="J370" s="181" t="s">
        <v>308</v>
      </c>
      <c r="K370" s="181"/>
      <c r="L370" s="190" t="s">
        <v>15</v>
      </c>
      <c r="M370" s="181" t="s">
        <v>80</v>
      </c>
      <c r="N370" s="181"/>
      <c r="O370" s="326" t="s">
        <v>15</v>
      </c>
      <c r="P370" s="181" t="s">
        <v>260</v>
      </c>
      <c r="Q370" s="184"/>
      <c r="R370" s="184"/>
      <c r="S370" s="184"/>
      <c r="T370" s="184"/>
      <c r="U370" s="184"/>
      <c r="V370" s="184"/>
      <c r="W370" s="184"/>
      <c r="X370" s="370"/>
      <c r="Y370" s="203"/>
      <c r="Z370" s="202"/>
      <c r="AA370" s="202"/>
      <c r="AB370" s="208"/>
      <c r="AC370" s="203"/>
      <c r="AD370" s="202"/>
      <c r="AE370" s="202"/>
      <c r="AF370" s="208"/>
    </row>
    <row r="371" spans="1:33" ht="18.75" customHeight="1" x14ac:dyDescent="0.15">
      <c r="A371" s="144"/>
      <c r="B371" s="153"/>
      <c r="C371" s="271"/>
      <c r="D371" s="150" t="s">
        <v>15</v>
      </c>
      <c r="E371" s="160" t="s">
        <v>121</v>
      </c>
      <c r="F371" s="109"/>
      <c r="G371" s="166"/>
      <c r="H371" s="170" t="s">
        <v>7</v>
      </c>
      <c r="I371" s="176" t="s">
        <v>15</v>
      </c>
      <c r="J371" s="181" t="s">
        <v>308</v>
      </c>
      <c r="K371" s="181"/>
      <c r="L371" s="190" t="s">
        <v>15</v>
      </c>
      <c r="M371" s="181" t="s">
        <v>80</v>
      </c>
      <c r="N371" s="181"/>
      <c r="O371" s="190" t="s">
        <v>15</v>
      </c>
      <c r="P371" s="181" t="s">
        <v>260</v>
      </c>
      <c r="Q371" s="186"/>
      <c r="R371" s="186"/>
      <c r="S371" s="186"/>
      <c r="T371" s="186"/>
      <c r="U371" s="186"/>
      <c r="V371" s="186"/>
      <c r="W371" s="186"/>
      <c r="X371" s="198"/>
      <c r="Y371" s="203"/>
      <c r="Z371" s="202"/>
      <c r="AA371" s="202"/>
      <c r="AB371" s="208"/>
      <c r="AC371" s="203"/>
      <c r="AD371" s="202"/>
      <c r="AE371" s="202"/>
      <c r="AF371" s="208"/>
    </row>
    <row r="372" spans="1:33" ht="18.75" customHeight="1" x14ac:dyDescent="0.15">
      <c r="A372" s="144"/>
      <c r="B372" s="153"/>
      <c r="C372" s="269"/>
      <c r="D372" s="150" t="s">
        <v>15</v>
      </c>
      <c r="E372" s="160" t="s">
        <v>89</v>
      </c>
      <c r="F372" s="109"/>
      <c r="G372" s="166"/>
      <c r="H372" s="172" t="s">
        <v>75</v>
      </c>
      <c r="I372" s="176" t="s">
        <v>15</v>
      </c>
      <c r="J372" s="181" t="s">
        <v>308</v>
      </c>
      <c r="K372" s="186"/>
      <c r="L372" s="190" t="s">
        <v>15</v>
      </c>
      <c r="M372" s="181" t="s">
        <v>115</v>
      </c>
      <c r="N372" s="184"/>
      <c r="O372" s="184"/>
      <c r="P372" s="184"/>
      <c r="Q372" s="184"/>
      <c r="R372" s="184"/>
      <c r="S372" s="184"/>
      <c r="T372" s="184"/>
      <c r="U372" s="184"/>
      <c r="V372" s="184"/>
      <c r="W372" s="184"/>
      <c r="X372" s="370"/>
      <c r="Y372" s="203"/>
      <c r="Z372" s="202"/>
      <c r="AA372" s="202"/>
      <c r="AB372" s="208"/>
      <c r="AC372" s="203"/>
      <c r="AD372" s="202"/>
      <c r="AE372" s="202"/>
      <c r="AF372" s="208"/>
    </row>
    <row r="373" spans="1:33" ht="18.75" customHeight="1" x14ac:dyDescent="0.15">
      <c r="A373" s="144"/>
      <c r="B373" s="153"/>
      <c r="C373" s="269"/>
      <c r="D373" s="109"/>
      <c r="E373" s="160"/>
      <c r="F373" s="109"/>
      <c r="G373" s="160"/>
      <c r="H373" s="170" t="s">
        <v>239</v>
      </c>
      <c r="I373" s="176" t="s">
        <v>15</v>
      </c>
      <c r="J373" s="181" t="s">
        <v>308</v>
      </c>
      <c r="K373" s="181"/>
      <c r="L373" s="190" t="s">
        <v>15</v>
      </c>
      <c r="M373" s="309" t="s">
        <v>115</v>
      </c>
      <c r="N373" s="181"/>
      <c r="O373" s="181"/>
      <c r="P373" s="181"/>
      <c r="Q373" s="186"/>
      <c r="R373" s="186"/>
      <c r="S373" s="186"/>
      <c r="T373" s="186"/>
      <c r="U373" s="186"/>
      <c r="V373" s="186"/>
      <c r="W373" s="186"/>
      <c r="X373" s="198"/>
      <c r="Y373" s="203"/>
      <c r="Z373" s="202"/>
      <c r="AA373" s="202"/>
      <c r="AB373" s="208"/>
      <c r="AC373" s="203"/>
      <c r="AD373" s="202"/>
      <c r="AE373" s="202"/>
      <c r="AF373" s="208"/>
    </row>
    <row r="374" spans="1:33" ht="18.75" customHeight="1" x14ac:dyDescent="0.15">
      <c r="A374" s="144"/>
      <c r="B374" s="153"/>
      <c r="C374" s="269"/>
      <c r="D374" s="109"/>
      <c r="E374" s="160"/>
      <c r="F374" s="109"/>
      <c r="G374" s="160"/>
      <c r="H374" s="170" t="s">
        <v>242</v>
      </c>
      <c r="I374" s="176" t="s">
        <v>15</v>
      </c>
      <c r="J374" s="181" t="s">
        <v>308</v>
      </c>
      <c r="K374" s="181"/>
      <c r="L374" s="190" t="s">
        <v>15</v>
      </c>
      <c r="M374" s="309" t="s">
        <v>115</v>
      </c>
      <c r="N374" s="181"/>
      <c r="O374" s="181"/>
      <c r="P374" s="181"/>
      <c r="Q374" s="186"/>
      <c r="R374" s="186"/>
      <c r="S374" s="186"/>
      <c r="T374" s="186"/>
      <c r="U374" s="186"/>
      <c r="V374" s="186"/>
      <c r="W374" s="186"/>
      <c r="X374" s="198"/>
      <c r="Y374" s="203"/>
      <c r="Z374" s="202"/>
      <c r="AA374" s="202"/>
      <c r="AB374" s="208"/>
      <c r="AC374" s="203"/>
      <c r="AD374" s="202"/>
      <c r="AE374" s="202"/>
      <c r="AF374" s="208"/>
    </row>
    <row r="375" spans="1:33" ht="18.75" customHeight="1" x14ac:dyDescent="0.15">
      <c r="A375" s="144"/>
      <c r="B375" s="153"/>
      <c r="C375" s="269"/>
      <c r="D375" s="109"/>
      <c r="E375" s="160"/>
      <c r="F375" s="109"/>
      <c r="G375" s="166"/>
      <c r="H375" s="291" t="s">
        <v>86</v>
      </c>
      <c r="I375" s="176" t="s">
        <v>15</v>
      </c>
      <c r="J375" s="181" t="s">
        <v>308</v>
      </c>
      <c r="K375" s="181"/>
      <c r="L375" s="190" t="s">
        <v>15</v>
      </c>
      <c r="M375" s="181" t="s">
        <v>80</v>
      </c>
      <c r="N375" s="181"/>
      <c r="O375" s="190" t="s">
        <v>15</v>
      </c>
      <c r="P375" s="181" t="s">
        <v>260</v>
      </c>
      <c r="Q375" s="338"/>
      <c r="R375" s="338"/>
      <c r="S375" s="338"/>
      <c r="T375" s="338"/>
      <c r="U375" s="193"/>
      <c r="V375" s="193"/>
      <c r="W375" s="193"/>
      <c r="X375" s="199"/>
      <c r="Y375" s="203"/>
      <c r="Z375" s="202"/>
      <c r="AA375" s="202"/>
      <c r="AB375" s="208"/>
      <c r="AC375" s="203"/>
      <c r="AD375" s="202"/>
      <c r="AE375" s="202"/>
      <c r="AF375" s="208"/>
    </row>
    <row r="376" spans="1:33" ht="18.75" customHeight="1" x14ac:dyDescent="0.15">
      <c r="A376" s="144"/>
      <c r="B376" s="153"/>
      <c r="C376" s="269"/>
      <c r="D376" s="109"/>
      <c r="E376" s="160"/>
      <c r="F376" s="109"/>
      <c r="G376" s="166"/>
      <c r="H376" s="285" t="s">
        <v>147</v>
      </c>
      <c r="I376" s="176" t="s">
        <v>15</v>
      </c>
      <c r="J376" s="181" t="s">
        <v>308</v>
      </c>
      <c r="K376" s="181"/>
      <c r="L376" s="190" t="s">
        <v>15</v>
      </c>
      <c r="M376" s="181" t="s">
        <v>24</v>
      </c>
      <c r="N376" s="181"/>
      <c r="O376" s="190" t="s">
        <v>15</v>
      </c>
      <c r="P376" s="181" t="s">
        <v>335</v>
      </c>
      <c r="Q376" s="184"/>
      <c r="R376" s="190" t="s">
        <v>15</v>
      </c>
      <c r="S376" s="181" t="s">
        <v>345</v>
      </c>
      <c r="T376" s="184"/>
      <c r="U376" s="184"/>
      <c r="V376" s="184"/>
      <c r="W376" s="184"/>
      <c r="X376" s="370"/>
      <c r="Y376" s="203"/>
      <c r="Z376" s="202"/>
      <c r="AA376" s="202"/>
      <c r="AB376" s="208"/>
      <c r="AC376" s="203"/>
      <c r="AD376" s="202"/>
      <c r="AE376" s="202"/>
      <c r="AF376" s="208"/>
    </row>
    <row r="377" spans="1:33" ht="18.75" customHeight="1" x14ac:dyDescent="0.15">
      <c r="A377" s="144"/>
      <c r="B377" s="153"/>
      <c r="C377" s="155"/>
      <c r="D377" s="135"/>
      <c r="E377" s="160"/>
      <c r="F377" s="109"/>
      <c r="G377" s="165"/>
      <c r="H377" s="587" t="s">
        <v>500</v>
      </c>
      <c r="I377" s="301" t="s">
        <v>15</v>
      </c>
      <c r="J377" s="310" t="s">
        <v>308</v>
      </c>
      <c r="K377" s="310"/>
      <c r="L377" s="322" t="s">
        <v>15</v>
      </c>
      <c r="M377" s="310" t="s">
        <v>585</v>
      </c>
      <c r="N377" s="336"/>
      <c r="O377" s="322" t="s">
        <v>15</v>
      </c>
      <c r="P377" s="341" t="s">
        <v>215</v>
      </c>
      <c r="Q377" s="348"/>
      <c r="R377" s="322" t="s">
        <v>15</v>
      </c>
      <c r="S377" s="310" t="s">
        <v>57</v>
      </c>
      <c r="T377" s="348"/>
      <c r="U377" s="322" t="s">
        <v>15</v>
      </c>
      <c r="V377" s="310" t="s">
        <v>589</v>
      </c>
      <c r="W377" s="358"/>
      <c r="X377" s="366"/>
      <c r="Y377" s="202"/>
      <c r="Z377" s="202"/>
      <c r="AA377" s="202"/>
      <c r="AB377" s="208"/>
      <c r="AC377" s="203"/>
      <c r="AD377" s="202"/>
      <c r="AE377" s="202"/>
      <c r="AF377" s="208"/>
    </row>
    <row r="378" spans="1:33" ht="18.75" customHeight="1" x14ac:dyDescent="0.15">
      <c r="A378" s="144"/>
      <c r="B378" s="153"/>
      <c r="C378" s="155"/>
      <c r="D378" s="135"/>
      <c r="E378" s="160"/>
      <c r="F378" s="109"/>
      <c r="G378" s="165"/>
      <c r="H378" s="588"/>
      <c r="I378" s="302" t="s">
        <v>15</v>
      </c>
      <c r="J378" s="311" t="s">
        <v>0</v>
      </c>
      <c r="K378" s="317"/>
      <c r="L378" s="323"/>
      <c r="M378" s="323" t="s">
        <v>15</v>
      </c>
      <c r="N378" s="311" t="s">
        <v>152</v>
      </c>
      <c r="O378" s="323"/>
      <c r="P378" s="323"/>
      <c r="Q378" s="323" t="s">
        <v>15</v>
      </c>
      <c r="R378" s="311" t="s">
        <v>588</v>
      </c>
      <c r="S378" s="353"/>
      <c r="T378" s="317"/>
      <c r="U378" s="323" t="s">
        <v>15</v>
      </c>
      <c r="V378" s="311" t="s">
        <v>56</v>
      </c>
      <c r="W378" s="353"/>
      <c r="X378" s="367"/>
      <c r="Y378" s="202"/>
      <c r="Z378" s="202"/>
      <c r="AA378" s="202"/>
      <c r="AB378" s="208"/>
      <c r="AC378" s="203"/>
      <c r="AD378" s="202"/>
      <c r="AE378" s="202"/>
      <c r="AF378" s="208"/>
    </row>
    <row r="379" spans="1:33" ht="18.75" customHeight="1" x14ac:dyDescent="0.15">
      <c r="A379" s="144"/>
      <c r="B379" s="153"/>
      <c r="C379" s="155"/>
      <c r="D379" s="135"/>
      <c r="E379" s="160"/>
      <c r="F379" s="109"/>
      <c r="G379" s="165"/>
      <c r="H379" s="588"/>
      <c r="I379" s="302" t="s">
        <v>15</v>
      </c>
      <c r="J379" s="311" t="s">
        <v>573</v>
      </c>
      <c r="K379" s="317"/>
      <c r="L379" s="324"/>
      <c r="M379" s="323" t="s">
        <v>15</v>
      </c>
      <c r="N379" s="311" t="s">
        <v>158</v>
      </c>
      <c r="O379" s="323"/>
      <c r="P379" s="323"/>
      <c r="Q379" s="323" t="s">
        <v>15</v>
      </c>
      <c r="R379" s="311" t="s">
        <v>346</v>
      </c>
      <c r="S379" s="354"/>
      <c r="T379" s="357"/>
      <c r="U379" s="323" t="s">
        <v>15</v>
      </c>
      <c r="V379" s="311" t="s">
        <v>314</v>
      </c>
      <c r="W379" s="353"/>
      <c r="X379" s="367"/>
      <c r="Y379" s="202"/>
      <c r="Z379" s="202"/>
      <c r="AA379" s="202"/>
      <c r="AB379" s="208"/>
      <c r="AC379" s="203"/>
      <c r="AD379" s="202"/>
      <c r="AE379" s="202"/>
      <c r="AF379" s="208"/>
    </row>
    <row r="380" spans="1:33" ht="18.75" customHeight="1" x14ac:dyDescent="0.15">
      <c r="A380" s="144"/>
      <c r="B380" s="153"/>
      <c r="C380" s="155"/>
      <c r="D380" s="135"/>
      <c r="E380" s="160"/>
      <c r="F380" s="109"/>
      <c r="G380" s="165"/>
      <c r="H380" s="588"/>
      <c r="I380" s="302" t="s">
        <v>15</v>
      </c>
      <c r="J380" s="311" t="s">
        <v>228</v>
      </c>
      <c r="K380" s="317"/>
      <c r="L380" s="324"/>
      <c r="M380" s="323" t="s">
        <v>15</v>
      </c>
      <c r="N380" s="311" t="s">
        <v>468</v>
      </c>
      <c r="O380" s="323"/>
      <c r="P380" s="323"/>
      <c r="Q380" s="323" t="s">
        <v>15</v>
      </c>
      <c r="R380" s="311" t="s">
        <v>82</v>
      </c>
      <c r="S380" s="354"/>
      <c r="T380" s="357"/>
      <c r="U380" s="323" t="s">
        <v>15</v>
      </c>
      <c r="V380" s="311" t="s">
        <v>590</v>
      </c>
      <c r="W380" s="353"/>
      <c r="X380" s="367"/>
      <c r="Y380" s="202"/>
      <c r="Z380" s="202"/>
      <c r="AA380" s="202"/>
      <c r="AB380" s="208"/>
      <c r="AC380" s="203"/>
      <c r="AD380" s="202"/>
      <c r="AE380" s="202"/>
      <c r="AF380" s="208"/>
    </row>
    <row r="381" spans="1:33" ht="18.75" customHeight="1" x14ac:dyDescent="0.15">
      <c r="A381" s="151"/>
      <c r="B381" s="137"/>
      <c r="C381" s="156"/>
      <c r="D381" s="158"/>
      <c r="E381" s="161"/>
      <c r="F381" s="108"/>
      <c r="G381" s="279"/>
      <c r="H381" s="589"/>
      <c r="I381" s="303" t="s">
        <v>15</v>
      </c>
      <c r="J381" s="312" t="s">
        <v>324</v>
      </c>
      <c r="K381" s="318"/>
      <c r="L381" s="325"/>
      <c r="M381" s="333" t="s">
        <v>15</v>
      </c>
      <c r="N381" s="312" t="s">
        <v>587</v>
      </c>
      <c r="O381" s="333"/>
      <c r="P381" s="333"/>
      <c r="Q381" s="349"/>
      <c r="R381" s="349"/>
      <c r="S381" s="355"/>
      <c r="T381" s="349"/>
      <c r="U381" s="349"/>
      <c r="V381" s="349"/>
      <c r="W381" s="359"/>
      <c r="X381" s="368"/>
      <c r="Y381" s="206"/>
      <c r="Z381" s="206"/>
      <c r="AA381" s="206"/>
      <c r="AB381" s="209"/>
      <c r="AC381" s="204"/>
      <c r="AD381" s="206"/>
      <c r="AE381" s="206"/>
      <c r="AF381" s="209"/>
    </row>
    <row r="382" spans="1:33" ht="18.75" customHeight="1" x14ac:dyDescent="0.15">
      <c r="A382" s="149"/>
      <c r="B382" s="152"/>
      <c r="C382" s="270"/>
      <c r="D382" s="107"/>
      <c r="E382" s="159"/>
      <c r="F382" s="276"/>
      <c r="G382" s="280"/>
      <c r="H382" s="290" t="s">
        <v>219</v>
      </c>
      <c r="I382" s="241" t="s">
        <v>15</v>
      </c>
      <c r="J382" s="246" t="s">
        <v>276</v>
      </c>
      <c r="K382" s="248"/>
      <c r="L382" s="330"/>
      <c r="M382" s="249" t="s">
        <v>15</v>
      </c>
      <c r="N382" s="246" t="s">
        <v>332</v>
      </c>
      <c r="O382" s="339"/>
      <c r="P382" s="339"/>
      <c r="Q382" s="339"/>
      <c r="R382" s="339"/>
      <c r="S382" s="339"/>
      <c r="T382" s="339"/>
      <c r="U382" s="339"/>
      <c r="V382" s="339"/>
      <c r="W382" s="339"/>
      <c r="X382" s="369"/>
      <c r="Y382" s="175" t="s">
        <v>15</v>
      </c>
      <c r="Z382" s="178" t="s">
        <v>353</v>
      </c>
      <c r="AA382" s="178"/>
      <c r="AB382" s="207"/>
      <c r="AC382" s="175" t="s">
        <v>15</v>
      </c>
      <c r="AD382" s="178" t="s">
        <v>353</v>
      </c>
      <c r="AE382" s="178"/>
      <c r="AF382" s="207"/>
      <c r="AG382" s="389"/>
    </row>
    <row r="383" spans="1:33" ht="18.75" customHeight="1" x14ac:dyDescent="0.15">
      <c r="A383" s="144"/>
      <c r="B383" s="153"/>
      <c r="C383" s="269"/>
      <c r="D383" s="109"/>
      <c r="E383" s="160"/>
      <c r="F383" s="275"/>
      <c r="G383" s="281"/>
      <c r="H383" s="285" t="s">
        <v>182</v>
      </c>
      <c r="I383" s="176" t="s">
        <v>15</v>
      </c>
      <c r="J383" s="181" t="s">
        <v>308</v>
      </c>
      <c r="K383" s="181"/>
      <c r="L383" s="320"/>
      <c r="M383" s="190" t="s">
        <v>15</v>
      </c>
      <c r="N383" s="181" t="s">
        <v>208</v>
      </c>
      <c r="O383" s="181"/>
      <c r="P383" s="320"/>
      <c r="Q383" s="186"/>
      <c r="R383" s="186"/>
      <c r="S383" s="186"/>
      <c r="T383" s="186"/>
      <c r="U383" s="186"/>
      <c r="V383" s="186"/>
      <c r="W383" s="186"/>
      <c r="X383" s="198"/>
      <c r="Y383" s="150" t="s">
        <v>15</v>
      </c>
      <c r="Z383" s="205" t="s">
        <v>84</v>
      </c>
      <c r="AA383" s="202"/>
      <c r="AB383" s="208"/>
      <c r="AC383" s="150" t="s">
        <v>15</v>
      </c>
      <c r="AD383" s="205" t="s">
        <v>84</v>
      </c>
      <c r="AE383" s="202"/>
      <c r="AF383" s="208"/>
      <c r="AG383" s="389"/>
    </row>
    <row r="384" spans="1:33" ht="19.5" customHeight="1" x14ac:dyDescent="0.15">
      <c r="A384" s="144"/>
      <c r="B384" s="153"/>
      <c r="C384" s="155"/>
      <c r="D384" s="135"/>
      <c r="E384" s="160"/>
      <c r="F384" s="109"/>
      <c r="G384" s="165"/>
      <c r="H384" s="283" t="s">
        <v>223</v>
      </c>
      <c r="I384" s="299" t="s">
        <v>15</v>
      </c>
      <c r="J384" s="308" t="s">
        <v>583</v>
      </c>
      <c r="K384" s="316"/>
      <c r="L384" s="321"/>
      <c r="M384" s="332" t="s">
        <v>15</v>
      </c>
      <c r="N384" s="308" t="s">
        <v>327</v>
      </c>
      <c r="O384" s="332"/>
      <c r="P384" s="308"/>
      <c r="Q384" s="346"/>
      <c r="R384" s="346"/>
      <c r="S384" s="346"/>
      <c r="T384" s="346"/>
      <c r="U384" s="346"/>
      <c r="V384" s="346"/>
      <c r="W384" s="346"/>
      <c r="X384" s="361"/>
      <c r="Y384" s="150"/>
      <c r="Z384" s="205"/>
      <c r="AA384" s="202"/>
      <c r="AB384" s="208"/>
      <c r="AC384" s="150"/>
      <c r="AD384" s="205"/>
      <c r="AE384" s="202"/>
      <c r="AF384" s="208"/>
    </row>
    <row r="385" spans="1:32" ht="19.5" customHeight="1" x14ac:dyDescent="0.15">
      <c r="A385" s="144"/>
      <c r="B385" s="153"/>
      <c r="C385" s="155"/>
      <c r="D385" s="135"/>
      <c r="E385" s="160"/>
      <c r="F385" s="109"/>
      <c r="G385" s="165"/>
      <c r="H385" s="287" t="s">
        <v>59</v>
      </c>
      <c r="I385" s="176" t="s">
        <v>15</v>
      </c>
      <c r="J385" s="181" t="s">
        <v>583</v>
      </c>
      <c r="K385" s="186"/>
      <c r="L385" s="320"/>
      <c r="M385" s="190" t="s">
        <v>15</v>
      </c>
      <c r="N385" s="181" t="s">
        <v>327</v>
      </c>
      <c r="O385" s="190"/>
      <c r="P385" s="181"/>
      <c r="Q385" s="338"/>
      <c r="R385" s="338"/>
      <c r="S385" s="338"/>
      <c r="T385" s="338"/>
      <c r="U385" s="338"/>
      <c r="V385" s="338"/>
      <c r="W385" s="338"/>
      <c r="X385" s="360"/>
      <c r="Y385" s="202"/>
      <c r="Z385" s="202"/>
      <c r="AA385" s="202"/>
      <c r="AB385" s="208"/>
      <c r="AC385" s="203"/>
      <c r="AD385" s="202"/>
      <c r="AE385" s="202"/>
      <c r="AF385" s="208"/>
    </row>
    <row r="386" spans="1:32" ht="19.5" customHeight="1" x14ac:dyDescent="0.15">
      <c r="A386" s="144"/>
      <c r="B386" s="153"/>
      <c r="C386" s="155"/>
      <c r="D386" s="135"/>
      <c r="E386" s="160"/>
      <c r="F386" s="109"/>
      <c r="G386" s="165"/>
      <c r="H386" s="287" t="s">
        <v>184</v>
      </c>
      <c r="I386" s="176" t="s">
        <v>15</v>
      </c>
      <c r="J386" s="181" t="s">
        <v>583</v>
      </c>
      <c r="K386" s="186"/>
      <c r="L386" s="320"/>
      <c r="M386" s="190" t="s">
        <v>15</v>
      </c>
      <c r="N386" s="181" t="s">
        <v>327</v>
      </c>
      <c r="O386" s="190"/>
      <c r="P386" s="181"/>
      <c r="Q386" s="338"/>
      <c r="R386" s="338"/>
      <c r="S386" s="338"/>
      <c r="T386" s="338"/>
      <c r="U386" s="338"/>
      <c r="V386" s="338"/>
      <c r="W386" s="338"/>
      <c r="X386" s="360"/>
      <c r="Y386" s="202"/>
      <c r="Z386" s="202"/>
      <c r="AA386" s="202"/>
      <c r="AB386" s="208"/>
      <c r="AC386" s="203"/>
      <c r="AD386" s="202"/>
      <c r="AE386" s="202"/>
      <c r="AF386" s="208"/>
    </row>
    <row r="387" spans="1:32" ht="18.75" customHeight="1" x14ac:dyDescent="0.15">
      <c r="A387" s="144"/>
      <c r="B387" s="153"/>
      <c r="C387" s="269"/>
      <c r="D387" s="109"/>
      <c r="E387" s="160"/>
      <c r="F387" s="275"/>
      <c r="G387" s="281"/>
      <c r="H387" s="590" t="s">
        <v>225</v>
      </c>
      <c r="I387" s="535" t="s">
        <v>15</v>
      </c>
      <c r="J387" s="536" t="s">
        <v>308</v>
      </c>
      <c r="K387" s="536"/>
      <c r="L387" s="535" t="s">
        <v>15</v>
      </c>
      <c r="M387" s="536" t="s">
        <v>115</v>
      </c>
      <c r="N387" s="536"/>
      <c r="O387" s="313"/>
      <c r="P387" s="313"/>
      <c r="Q387" s="313"/>
      <c r="R387" s="313"/>
      <c r="S387" s="313"/>
      <c r="T387" s="313"/>
      <c r="U387" s="313"/>
      <c r="V387" s="313"/>
      <c r="W387" s="313"/>
      <c r="X387" s="375"/>
      <c r="Y387" s="203"/>
      <c r="Z387" s="202"/>
      <c r="AA387" s="202"/>
      <c r="AB387" s="208"/>
      <c r="AC387" s="203"/>
      <c r="AD387" s="202"/>
      <c r="AE387" s="202"/>
      <c r="AF387" s="208"/>
    </row>
    <row r="388" spans="1:32" ht="18.75" customHeight="1" x14ac:dyDescent="0.15">
      <c r="A388" s="144"/>
      <c r="B388" s="153"/>
      <c r="C388" s="271"/>
      <c r="D388" s="273"/>
      <c r="E388" s="160"/>
      <c r="F388" s="275"/>
      <c r="G388" s="281"/>
      <c r="H388" s="591"/>
      <c r="I388" s="513"/>
      <c r="J388" s="537"/>
      <c r="K388" s="537"/>
      <c r="L388" s="513"/>
      <c r="M388" s="537"/>
      <c r="N388" s="537"/>
      <c r="O388" s="309"/>
      <c r="P388" s="309"/>
      <c r="Q388" s="309"/>
      <c r="R388" s="309"/>
      <c r="S388" s="309"/>
      <c r="T388" s="309"/>
      <c r="U388" s="309"/>
      <c r="V388" s="309"/>
      <c r="W388" s="309"/>
      <c r="X388" s="362"/>
      <c r="Y388" s="203"/>
      <c r="Z388" s="202"/>
      <c r="AA388" s="202"/>
      <c r="AB388" s="208"/>
      <c r="AC388" s="203"/>
      <c r="AD388" s="202"/>
      <c r="AE388" s="202"/>
      <c r="AF388" s="208"/>
    </row>
    <row r="389" spans="1:32" ht="18.75" customHeight="1" x14ac:dyDescent="0.15">
      <c r="A389" s="144"/>
      <c r="B389" s="153"/>
      <c r="C389" s="271"/>
      <c r="D389" s="273"/>
      <c r="E389" s="160"/>
      <c r="F389" s="275"/>
      <c r="G389" s="281"/>
      <c r="H389" s="285" t="s">
        <v>229</v>
      </c>
      <c r="I389" s="304" t="s">
        <v>15</v>
      </c>
      <c r="J389" s="181" t="s">
        <v>308</v>
      </c>
      <c r="K389" s="181"/>
      <c r="L389" s="190" t="s">
        <v>15</v>
      </c>
      <c r="M389" s="181" t="s">
        <v>80</v>
      </c>
      <c r="N389" s="181"/>
      <c r="O389" s="326" t="s">
        <v>15</v>
      </c>
      <c r="P389" s="181" t="s">
        <v>260</v>
      </c>
      <c r="Q389" s="184"/>
      <c r="R389" s="184"/>
      <c r="S389" s="184"/>
      <c r="T389" s="184"/>
      <c r="U389" s="184"/>
      <c r="V389" s="184"/>
      <c r="W389" s="184"/>
      <c r="X389" s="370"/>
      <c r="Y389" s="203"/>
      <c r="Z389" s="202"/>
      <c r="AA389" s="202"/>
      <c r="AB389" s="208"/>
      <c r="AC389" s="203"/>
      <c r="AD389" s="202"/>
      <c r="AE389" s="202"/>
      <c r="AF389" s="208"/>
    </row>
    <row r="390" spans="1:32" ht="18.75" customHeight="1" x14ac:dyDescent="0.15">
      <c r="A390" s="144"/>
      <c r="B390" s="153"/>
      <c r="C390" s="269" t="s">
        <v>91</v>
      </c>
      <c r="D390" s="150" t="s">
        <v>15</v>
      </c>
      <c r="E390" s="160" t="s">
        <v>110</v>
      </c>
      <c r="F390" s="275"/>
      <c r="G390" s="281"/>
      <c r="H390" s="285" t="s">
        <v>101</v>
      </c>
      <c r="I390" s="176" t="s">
        <v>15</v>
      </c>
      <c r="J390" s="181" t="s">
        <v>308</v>
      </c>
      <c r="K390" s="186"/>
      <c r="L390" s="190" t="s">
        <v>15</v>
      </c>
      <c r="M390" s="181" t="s">
        <v>115</v>
      </c>
      <c r="N390" s="184"/>
      <c r="O390" s="184"/>
      <c r="P390" s="184"/>
      <c r="Q390" s="184"/>
      <c r="R390" s="184"/>
      <c r="S390" s="184"/>
      <c r="T390" s="184"/>
      <c r="U390" s="184"/>
      <c r="V390" s="184"/>
      <c r="W390" s="184"/>
      <c r="X390" s="370"/>
      <c r="Y390" s="203"/>
      <c r="Z390" s="202"/>
      <c r="AA390" s="202"/>
      <c r="AB390" s="208"/>
      <c r="AC390" s="203"/>
      <c r="AD390" s="202"/>
      <c r="AE390" s="202"/>
      <c r="AF390" s="208"/>
    </row>
    <row r="391" spans="1:32" ht="18.75" customHeight="1" x14ac:dyDescent="0.15">
      <c r="A391" s="150" t="s">
        <v>15</v>
      </c>
      <c r="B391" s="153">
        <v>39</v>
      </c>
      <c r="C391" s="269" t="s">
        <v>46</v>
      </c>
      <c r="D391" s="150" t="s">
        <v>15</v>
      </c>
      <c r="E391" s="160" t="s">
        <v>79</v>
      </c>
      <c r="F391" s="109"/>
      <c r="G391" s="160"/>
      <c r="H391" s="170" t="s">
        <v>239</v>
      </c>
      <c r="I391" s="176" t="s">
        <v>15</v>
      </c>
      <c r="J391" s="181" t="s">
        <v>308</v>
      </c>
      <c r="K391" s="181"/>
      <c r="L391" s="190" t="s">
        <v>15</v>
      </c>
      <c r="M391" s="309" t="s">
        <v>115</v>
      </c>
      <c r="N391" s="181"/>
      <c r="O391" s="181"/>
      <c r="P391" s="181"/>
      <c r="Q391" s="186"/>
      <c r="R391" s="186"/>
      <c r="S391" s="186"/>
      <c r="T391" s="186"/>
      <c r="U391" s="186"/>
      <c r="V391" s="186"/>
      <c r="W391" s="186"/>
      <c r="X391" s="198"/>
      <c r="Y391" s="203"/>
      <c r="Z391" s="202"/>
      <c r="AA391" s="202"/>
      <c r="AB391" s="208"/>
      <c r="AC391" s="203"/>
      <c r="AD391" s="202"/>
      <c r="AE391" s="202"/>
      <c r="AF391" s="208"/>
    </row>
    <row r="392" spans="1:32" ht="18.75" customHeight="1" x14ac:dyDescent="0.15">
      <c r="A392" s="144"/>
      <c r="B392" s="153"/>
      <c r="C392" s="269" t="s">
        <v>38</v>
      </c>
      <c r="D392" s="150" t="s">
        <v>15</v>
      </c>
      <c r="E392" s="160" t="s">
        <v>121</v>
      </c>
      <c r="F392" s="109"/>
      <c r="G392" s="160"/>
      <c r="H392" s="170" t="s">
        <v>242</v>
      </c>
      <c r="I392" s="176" t="s">
        <v>15</v>
      </c>
      <c r="J392" s="181" t="s">
        <v>308</v>
      </c>
      <c r="K392" s="181"/>
      <c r="L392" s="190" t="s">
        <v>15</v>
      </c>
      <c r="M392" s="309" t="s">
        <v>115</v>
      </c>
      <c r="N392" s="181"/>
      <c r="O392" s="181"/>
      <c r="P392" s="181"/>
      <c r="Q392" s="186"/>
      <c r="R392" s="186"/>
      <c r="S392" s="186"/>
      <c r="T392" s="186"/>
      <c r="U392" s="186"/>
      <c r="V392" s="186"/>
      <c r="W392" s="186"/>
      <c r="X392" s="198"/>
      <c r="Y392" s="203"/>
      <c r="Z392" s="202"/>
      <c r="AA392" s="202"/>
      <c r="AB392" s="208"/>
      <c r="AC392" s="203"/>
      <c r="AD392" s="202"/>
      <c r="AE392" s="202"/>
      <c r="AF392" s="208"/>
    </row>
    <row r="393" spans="1:32" ht="18.75" customHeight="1" x14ac:dyDescent="0.15">
      <c r="A393" s="144"/>
      <c r="B393" s="153"/>
      <c r="C393" s="155"/>
      <c r="D393" s="150" t="s">
        <v>15</v>
      </c>
      <c r="E393" s="160" t="s">
        <v>89</v>
      </c>
      <c r="F393" s="275"/>
      <c r="G393" s="281"/>
      <c r="H393" s="291" t="s">
        <v>86</v>
      </c>
      <c r="I393" s="176" t="s">
        <v>15</v>
      </c>
      <c r="J393" s="181" t="s">
        <v>308</v>
      </c>
      <c r="K393" s="181"/>
      <c r="L393" s="190" t="s">
        <v>15</v>
      </c>
      <c r="M393" s="181" t="s">
        <v>80</v>
      </c>
      <c r="N393" s="181"/>
      <c r="O393" s="190" t="s">
        <v>15</v>
      </c>
      <c r="P393" s="181" t="s">
        <v>260</v>
      </c>
      <c r="Q393" s="338"/>
      <c r="R393" s="338"/>
      <c r="S393" s="338"/>
      <c r="T393" s="338"/>
      <c r="U393" s="193"/>
      <c r="V393" s="193"/>
      <c r="W393" s="193"/>
      <c r="X393" s="199"/>
      <c r="Y393" s="203"/>
      <c r="Z393" s="202"/>
      <c r="AA393" s="202"/>
      <c r="AB393" s="208"/>
      <c r="AC393" s="203"/>
      <c r="AD393" s="202"/>
      <c r="AE393" s="202"/>
      <c r="AF393" s="208"/>
    </row>
    <row r="394" spans="1:32" ht="18.75" customHeight="1" x14ac:dyDescent="0.15">
      <c r="A394" s="144"/>
      <c r="B394" s="153"/>
      <c r="C394" s="155"/>
      <c r="D394" s="135"/>
      <c r="E394" s="160"/>
      <c r="F394" s="275"/>
      <c r="G394" s="281"/>
      <c r="H394" s="285" t="s">
        <v>147</v>
      </c>
      <c r="I394" s="176" t="s">
        <v>15</v>
      </c>
      <c r="J394" s="181" t="s">
        <v>308</v>
      </c>
      <c r="K394" s="181"/>
      <c r="L394" s="190" t="s">
        <v>15</v>
      </c>
      <c r="M394" s="181" t="s">
        <v>24</v>
      </c>
      <c r="N394" s="181"/>
      <c r="O394" s="190" t="s">
        <v>15</v>
      </c>
      <c r="P394" s="181" t="s">
        <v>335</v>
      </c>
      <c r="Q394" s="184"/>
      <c r="R394" s="190" t="s">
        <v>15</v>
      </c>
      <c r="S394" s="181" t="s">
        <v>345</v>
      </c>
      <c r="T394" s="184"/>
      <c r="U394" s="184"/>
      <c r="V394" s="184"/>
      <c r="W394" s="184"/>
      <c r="X394" s="370"/>
      <c r="Y394" s="203"/>
      <c r="Z394" s="202"/>
      <c r="AA394" s="202"/>
      <c r="AB394" s="208"/>
      <c r="AC394" s="203"/>
      <c r="AD394" s="202"/>
      <c r="AE394" s="202"/>
      <c r="AF394" s="208"/>
    </row>
    <row r="395" spans="1:32" ht="18.75" customHeight="1" x14ac:dyDescent="0.15">
      <c r="A395" s="144"/>
      <c r="B395" s="153"/>
      <c r="C395" s="155"/>
      <c r="D395" s="135"/>
      <c r="E395" s="160"/>
      <c r="F395" s="109"/>
      <c r="G395" s="165"/>
      <c r="H395" s="587" t="s">
        <v>500</v>
      </c>
      <c r="I395" s="301" t="s">
        <v>15</v>
      </c>
      <c r="J395" s="310" t="s">
        <v>308</v>
      </c>
      <c r="K395" s="310"/>
      <c r="L395" s="322" t="s">
        <v>15</v>
      </c>
      <c r="M395" s="310" t="s">
        <v>585</v>
      </c>
      <c r="N395" s="336"/>
      <c r="O395" s="322" t="s">
        <v>15</v>
      </c>
      <c r="P395" s="341" t="s">
        <v>215</v>
      </c>
      <c r="Q395" s="348"/>
      <c r="R395" s="322" t="s">
        <v>15</v>
      </c>
      <c r="S395" s="310" t="s">
        <v>57</v>
      </c>
      <c r="T395" s="348"/>
      <c r="U395" s="322" t="s">
        <v>15</v>
      </c>
      <c r="V395" s="310" t="s">
        <v>589</v>
      </c>
      <c r="W395" s="358"/>
      <c r="X395" s="366"/>
      <c r="Y395" s="202"/>
      <c r="Z395" s="202"/>
      <c r="AA395" s="202"/>
      <c r="AB395" s="208"/>
      <c r="AC395" s="203"/>
      <c r="AD395" s="202"/>
      <c r="AE395" s="202"/>
      <c r="AF395" s="208"/>
    </row>
    <row r="396" spans="1:32" ht="18.75" customHeight="1" x14ac:dyDescent="0.15">
      <c r="A396" s="144"/>
      <c r="B396" s="153"/>
      <c r="C396" s="155"/>
      <c r="D396" s="135"/>
      <c r="E396" s="160"/>
      <c r="F396" s="109"/>
      <c r="G396" s="165"/>
      <c r="H396" s="588"/>
      <c r="I396" s="302" t="s">
        <v>15</v>
      </c>
      <c r="J396" s="311" t="s">
        <v>0</v>
      </c>
      <c r="K396" s="317"/>
      <c r="L396" s="323"/>
      <c r="M396" s="323" t="s">
        <v>15</v>
      </c>
      <c r="N396" s="311" t="s">
        <v>152</v>
      </c>
      <c r="O396" s="323"/>
      <c r="P396" s="323"/>
      <c r="Q396" s="323" t="s">
        <v>15</v>
      </c>
      <c r="R396" s="311" t="s">
        <v>588</v>
      </c>
      <c r="S396" s="353"/>
      <c r="T396" s="317"/>
      <c r="U396" s="323" t="s">
        <v>15</v>
      </c>
      <c r="V396" s="311" t="s">
        <v>56</v>
      </c>
      <c r="W396" s="353"/>
      <c r="X396" s="367"/>
      <c r="Y396" s="202"/>
      <c r="Z396" s="202"/>
      <c r="AA396" s="202"/>
      <c r="AB396" s="208"/>
      <c r="AC396" s="203"/>
      <c r="AD396" s="202"/>
      <c r="AE396" s="202"/>
      <c r="AF396" s="208"/>
    </row>
    <row r="397" spans="1:32" ht="18.75" customHeight="1" x14ac:dyDescent="0.15">
      <c r="A397" s="144"/>
      <c r="B397" s="153"/>
      <c r="C397" s="155"/>
      <c r="D397" s="135"/>
      <c r="E397" s="160"/>
      <c r="F397" s="109"/>
      <c r="G397" s="165"/>
      <c r="H397" s="588"/>
      <c r="I397" s="302" t="s">
        <v>15</v>
      </c>
      <c r="J397" s="311" t="s">
        <v>573</v>
      </c>
      <c r="K397" s="317"/>
      <c r="L397" s="324"/>
      <c r="M397" s="323" t="s">
        <v>15</v>
      </c>
      <c r="N397" s="311" t="s">
        <v>158</v>
      </c>
      <c r="O397" s="323"/>
      <c r="P397" s="323"/>
      <c r="Q397" s="323" t="s">
        <v>15</v>
      </c>
      <c r="R397" s="311" t="s">
        <v>346</v>
      </c>
      <c r="S397" s="354"/>
      <c r="T397" s="357"/>
      <c r="U397" s="323" t="s">
        <v>15</v>
      </c>
      <c r="V397" s="311" t="s">
        <v>314</v>
      </c>
      <c r="W397" s="353"/>
      <c r="X397" s="367"/>
      <c r="Y397" s="202"/>
      <c r="Z397" s="202"/>
      <c r="AA397" s="202"/>
      <c r="AB397" s="208"/>
      <c r="AC397" s="203"/>
      <c r="AD397" s="202"/>
      <c r="AE397" s="202"/>
      <c r="AF397" s="208"/>
    </row>
    <row r="398" spans="1:32" ht="18.75" customHeight="1" x14ac:dyDescent="0.15">
      <c r="A398" s="144"/>
      <c r="B398" s="153"/>
      <c r="C398" s="155"/>
      <c r="D398" s="135"/>
      <c r="E398" s="160"/>
      <c r="F398" s="109"/>
      <c r="G398" s="165"/>
      <c r="H398" s="588"/>
      <c r="I398" s="302" t="s">
        <v>15</v>
      </c>
      <c r="J398" s="311" t="s">
        <v>228</v>
      </c>
      <c r="K398" s="317"/>
      <c r="L398" s="324"/>
      <c r="M398" s="323" t="s">
        <v>15</v>
      </c>
      <c r="N398" s="311" t="s">
        <v>468</v>
      </c>
      <c r="O398" s="323"/>
      <c r="P398" s="323"/>
      <c r="Q398" s="323" t="s">
        <v>15</v>
      </c>
      <c r="R398" s="311" t="s">
        <v>82</v>
      </c>
      <c r="S398" s="354"/>
      <c r="T398" s="357"/>
      <c r="U398" s="323" t="s">
        <v>15</v>
      </c>
      <c r="V398" s="311" t="s">
        <v>590</v>
      </c>
      <c r="W398" s="353"/>
      <c r="X398" s="367"/>
      <c r="Y398" s="202"/>
      <c r="Z398" s="202"/>
      <c r="AA398" s="202"/>
      <c r="AB398" s="208"/>
      <c r="AC398" s="203"/>
      <c r="AD398" s="202"/>
      <c r="AE398" s="202"/>
      <c r="AF398" s="208"/>
    </row>
    <row r="399" spans="1:32" ht="18.75" customHeight="1" x14ac:dyDescent="0.15">
      <c r="A399" s="151"/>
      <c r="B399" s="137"/>
      <c r="C399" s="156"/>
      <c r="D399" s="158"/>
      <c r="E399" s="161"/>
      <c r="F399" s="108"/>
      <c r="G399" s="279"/>
      <c r="H399" s="589"/>
      <c r="I399" s="303" t="s">
        <v>15</v>
      </c>
      <c r="J399" s="312" t="s">
        <v>324</v>
      </c>
      <c r="K399" s="318"/>
      <c r="L399" s="325"/>
      <c r="M399" s="333" t="s">
        <v>15</v>
      </c>
      <c r="N399" s="312" t="s">
        <v>587</v>
      </c>
      <c r="O399" s="333"/>
      <c r="P399" s="333"/>
      <c r="Q399" s="349"/>
      <c r="R399" s="349"/>
      <c r="S399" s="355"/>
      <c r="T399" s="349"/>
      <c r="U399" s="349"/>
      <c r="V399" s="349"/>
      <c r="W399" s="359"/>
      <c r="X399" s="368"/>
      <c r="Y399" s="206"/>
      <c r="Z399" s="206"/>
      <c r="AA399" s="206"/>
      <c r="AB399" s="209"/>
      <c r="AC399" s="204"/>
      <c r="AD399" s="206"/>
      <c r="AE399" s="206"/>
      <c r="AF399" s="209"/>
    </row>
    <row r="400" spans="1:32" ht="20.25" customHeight="1" x14ac:dyDescent="0.15"/>
    <row r="401" spans="1:32" ht="20.25" customHeight="1" x14ac:dyDescent="0.15">
      <c r="A401" s="562" t="s">
        <v>569</v>
      </c>
      <c r="B401" s="562"/>
      <c r="C401" s="562"/>
      <c r="D401" s="562"/>
      <c r="E401" s="562"/>
      <c r="F401" s="562"/>
      <c r="G401" s="562"/>
      <c r="H401" s="562"/>
      <c r="I401" s="562"/>
      <c r="J401" s="562"/>
      <c r="K401" s="562"/>
      <c r="L401" s="562"/>
      <c r="M401" s="562"/>
      <c r="N401" s="562"/>
      <c r="O401" s="562"/>
      <c r="P401" s="562"/>
      <c r="Q401" s="562"/>
      <c r="R401" s="562"/>
      <c r="S401" s="562"/>
      <c r="T401" s="562"/>
      <c r="U401" s="562"/>
      <c r="V401" s="562"/>
      <c r="W401" s="562"/>
      <c r="X401" s="562"/>
      <c r="Y401" s="562"/>
      <c r="Z401" s="562"/>
      <c r="AA401" s="562"/>
      <c r="AB401" s="562"/>
      <c r="AC401" s="562"/>
      <c r="AD401" s="562"/>
      <c r="AE401" s="562"/>
      <c r="AF401" s="562"/>
    </row>
    <row r="402" spans="1:32" ht="20.25" customHeight="1" x14ac:dyDescent="0.15"/>
    <row r="403" spans="1:32" ht="30" customHeight="1" x14ac:dyDescent="0.15">
      <c r="S403" s="437" t="s">
        <v>236</v>
      </c>
      <c r="T403" s="438"/>
      <c r="U403" s="438"/>
      <c r="V403" s="439"/>
      <c r="W403" s="195"/>
      <c r="X403" s="196"/>
      <c r="Y403" s="196"/>
      <c r="Z403" s="196"/>
      <c r="AA403" s="196"/>
      <c r="AB403" s="196"/>
      <c r="AC403" s="196"/>
      <c r="AD403" s="196"/>
      <c r="AE403" s="196"/>
      <c r="AF403" s="136"/>
    </row>
    <row r="404" spans="1:32" ht="20.25" customHeight="1" x14ac:dyDescent="0.15"/>
    <row r="405" spans="1:32" ht="18" customHeight="1" x14ac:dyDescent="0.15">
      <c r="A405" s="437" t="s">
        <v>11</v>
      </c>
      <c r="B405" s="438"/>
      <c r="C405" s="439"/>
      <c r="D405" s="437" t="s">
        <v>106</v>
      </c>
      <c r="E405" s="439"/>
      <c r="F405" s="599" t="s">
        <v>145</v>
      </c>
      <c r="G405" s="600"/>
      <c r="H405" s="437" t="s">
        <v>149</v>
      </c>
      <c r="I405" s="438"/>
      <c r="J405" s="438"/>
      <c r="K405" s="438"/>
      <c r="L405" s="438"/>
      <c r="M405" s="438"/>
      <c r="N405" s="438"/>
      <c r="O405" s="438"/>
      <c r="P405" s="438"/>
      <c r="Q405" s="438"/>
      <c r="R405" s="438"/>
      <c r="S405" s="438"/>
      <c r="T405" s="438"/>
      <c r="U405" s="438"/>
      <c r="V405" s="438"/>
      <c r="W405" s="438"/>
      <c r="X405" s="438"/>
      <c r="Y405" s="438"/>
      <c r="Z405" s="438"/>
      <c r="AA405" s="438"/>
      <c r="AB405" s="438"/>
      <c r="AC405" s="438"/>
      <c r="AD405" s="438"/>
      <c r="AE405" s="438"/>
      <c r="AF405" s="439"/>
    </row>
    <row r="406" spans="1:32" ht="18.75" customHeight="1" x14ac:dyDescent="0.15">
      <c r="A406" s="555" t="s">
        <v>12</v>
      </c>
      <c r="B406" s="556"/>
      <c r="C406" s="557"/>
      <c r="D406" s="147"/>
      <c r="E406" s="226"/>
      <c r="F406" s="157"/>
      <c r="G406" s="277"/>
      <c r="H406" s="560" t="s">
        <v>150</v>
      </c>
      <c r="I406" s="175" t="s">
        <v>15</v>
      </c>
      <c r="J406" s="178" t="s">
        <v>306</v>
      </c>
      <c r="K406" s="178"/>
      <c r="L406" s="178"/>
      <c r="M406" s="188" t="s">
        <v>15</v>
      </c>
      <c r="N406" s="178" t="s">
        <v>326</v>
      </c>
      <c r="O406" s="178"/>
      <c r="P406" s="178"/>
      <c r="Q406" s="188" t="s">
        <v>15</v>
      </c>
      <c r="R406" s="178" t="s">
        <v>339</v>
      </c>
      <c r="S406" s="178"/>
      <c r="T406" s="178"/>
      <c r="U406" s="188" t="s">
        <v>15</v>
      </c>
      <c r="V406" s="178" t="s">
        <v>257</v>
      </c>
      <c r="W406" s="178"/>
      <c r="X406" s="178"/>
      <c r="Y406" s="178"/>
      <c r="Z406" s="178"/>
      <c r="AA406" s="178"/>
      <c r="AB406" s="178"/>
      <c r="AC406" s="178"/>
      <c r="AD406" s="178"/>
      <c r="AE406" s="178"/>
      <c r="AF406" s="164"/>
    </row>
    <row r="407" spans="1:32" ht="18.75" customHeight="1" x14ac:dyDescent="0.15">
      <c r="A407" s="440"/>
      <c r="B407" s="441"/>
      <c r="C407" s="442"/>
      <c r="D407" s="129"/>
      <c r="E407" s="227"/>
      <c r="F407" s="158"/>
      <c r="G407" s="278"/>
      <c r="H407" s="573"/>
      <c r="I407" s="240" t="s">
        <v>15</v>
      </c>
      <c r="J407" s="242" t="s">
        <v>307</v>
      </c>
      <c r="K407" s="242"/>
      <c r="L407" s="242"/>
      <c r="M407" s="250" t="s">
        <v>15</v>
      </c>
      <c r="N407" s="242" t="s">
        <v>78</v>
      </c>
      <c r="O407" s="242"/>
      <c r="P407" s="242"/>
      <c r="Q407" s="250" t="s">
        <v>15</v>
      </c>
      <c r="R407" s="242" t="s">
        <v>340</v>
      </c>
      <c r="S407" s="242"/>
      <c r="T407" s="242"/>
      <c r="U407" s="250" t="s">
        <v>15</v>
      </c>
      <c r="V407" s="242" t="s">
        <v>352</v>
      </c>
      <c r="W407" s="242"/>
      <c r="X407" s="242"/>
      <c r="Y407" s="268"/>
      <c r="Z407" s="268"/>
      <c r="AA407" s="268"/>
      <c r="AB407" s="268"/>
      <c r="AC407" s="268"/>
      <c r="AD407" s="268"/>
      <c r="AE407" s="268"/>
      <c r="AF407" s="227"/>
    </row>
    <row r="408" spans="1:32" ht="19.5" customHeight="1" x14ac:dyDescent="0.15">
      <c r="A408" s="144"/>
      <c r="B408" s="153"/>
      <c r="C408" s="155"/>
      <c r="D408" s="135"/>
      <c r="E408" s="160"/>
      <c r="F408" s="109"/>
      <c r="G408" s="165"/>
      <c r="H408" s="282" t="s">
        <v>59</v>
      </c>
      <c r="I408" s="176" t="s">
        <v>15</v>
      </c>
      <c r="J408" s="181" t="s">
        <v>583</v>
      </c>
      <c r="K408" s="186"/>
      <c r="L408" s="320"/>
      <c r="M408" s="190" t="s">
        <v>15</v>
      </c>
      <c r="N408" s="181" t="s">
        <v>327</v>
      </c>
      <c r="O408" s="190"/>
      <c r="P408" s="181"/>
      <c r="Q408" s="338"/>
      <c r="R408" s="338"/>
      <c r="S408" s="338"/>
      <c r="T408" s="338"/>
      <c r="U408" s="338"/>
      <c r="V408" s="338"/>
      <c r="W408" s="338"/>
      <c r="X408" s="338"/>
      <c r="Y408" s="338"/>
      <c r="Z408" s="338"/>
      <c r="AA408" s="338"/>
      <c r="AB408" s="338"/>
      <c r="AC408" s="338"/>
      <c r="AD408" s="338"/>
      <c r="AE408" s="338"/>
      <c r="AF408" s="379"/>
    </row>
    <row r="409" spans="1:32" ht="18.75" customHeight="1" x14ac:dyDescent="0.15">
      <c r="A409" s="144"/>
      <c r="B409" s="153"/>
      <c r="C409" s="155"/>
      <c r="D409" s="135"/>
      <c r="E409" s="160"/>
      <c r="F409" s="275"/>
      <c r="G409" s="165"/>
      <c r="H409" s="283" t="s">
        <v>184</v>
      </c>
      <c r="I409" s="299" t="s">
        <v>15</v>
      </c>
      <c r="J409" s="308" t="s">
        <v>583</v>
      </c>
      <c r="K409" s="316"/>
      <c r="L409" s="321"/>
      <c r="M409" s="332" t="s">
        <v>15</v>
      </c>
      <c r="N409" s="308" t="s">
        <v>327</v>
      </c>
      <c r="O409" s="332"/>
      <c r="P409" s="344"/>
      <c r="Q409" s="344"/>
      <c r="R409" s="344"/>
      <c r="S409" s="344"/>
      <c r="T409" s="344"/>
      <c r="U409" s="344"/>
      <c r="V409" s="344"/>
      <c r="W409" s="344"/>
      <c r="X409" s="344"/>
      <c r="Y409" s="378"/>
      <c r="Z409" s="378"/>
      <c r="AA409" s="378"/>
      <c r="AB409" s="378"/>
      <c r="AC409" s="378"/>
      <c r="AD409" s="378"/>
      <c r="AE409" s="378"/>
      <c r="AF409" s="380"/>
    </row>
    <row r="410" spans="1:32" ht="18.75" customHeight="1" x14ac:dyDescent="0.15">
      <c r="A410" s="144"/>
      <c r="B410" s="153"/>
      <c r="C410" s="269"/>
      <c r="D410" s="109"/>
      <c r="E410" s="160"/>
      <c r="F410" s="109"/>
      <c r="G410" s="166"/>
      <c r="H410" s="294" t="s">
        <v>151</v>
      </c>
      <c r="I410" s="306" t="s">
        <v>15</v>
      </c>
      <c r="J410" s="309" t="s">
        <v>308</v>
      </c>
      <c r="K410" s="194"/>
      <c r="L410" s="329" t="s">
        <v>15</v>
      </c>
      <c r="M410" s="309" t="s">
        <v>115</v>
      </c>
      <c r="N410" s="194"/>
      <c r="O410" s="319"/>
      <c r="P410" s="319"/>
      <c r="Q410" s="319"/>
      <c r="R410" s="319"/>
      <c r="S410" s="319"/>
      <c r="T410" s="319"/>
      <c r="U410" s="319"/>
      <c r="V410" s="319"/>
      <c r="W410" s="319"/>
      <c r="X410" s="319"/>
      <c r="Y410" s="319"/>
      <c r="Z410" s="319"/>
      <c r="AA410" s="319"/>
      <c r="AB410" s="319"/>
      <c r="AC410" s="319"/>
      <c r="AD410" s="319"/>
      <c r="AE410" s="319"/>
      <c r="AF410" s="364"/>
    </row>
    <row r="411" spans="1:32" ht="18.75" customHeight="1" x14ac:dyDescent="0.15">
      <c r="A411" s="144"/>
      <c r="B411" s="153"/>
      <c r="C411" s="269"/>
      <c r="D411" s="109"/>
      <c r="E411" s="160"/>
      <c r="F411" s="109"/>
      <c r="G411" s="166"/>
      <c r="H411" s="578" t="s">
        <v>70</v>
      </c>
      <c r="I411" s="566" t="s">
        <v>15</v>
      </c>
      <c r="J411" s="536" t="s">
        <v>310</v>
      </c>
      <c r="K411" s="536"/>
      <c r="L411" s="536"/>
      <c r="M411" s="566" t="s">
        <v>15</v>
      </c>
      <c r="N411" s="536" t="s">
        <v>17</v>
      </c>
      <c r="O411" s="536"/>
      <c r="P411" s="536"/>
      <c r="Q411" s="193"/>
      <c r="R411" s="193"/>
      <c r="S411" s="193"/>
      <c r="T411" s="193"/>
      <c r="U411" s="193"/>
      <c r="V411" s="193"/>
      <c r="W411" s="193"/>
      <c r="X411" s="193"/>
      <c r="Y411" s="193"/>
      <c r="Z411" s="193"/>
      <c r="AA411" s="193"/>
      <c r="AB411" s="193"/>
      <c r="AC411" s="193"/>
      <c r="AD411" s="193"/>
      <c r="AE411" s="193"/>
      <c r="AF411" s="199"/>
    </row>
    <row r="412" spans="1:32" ht="18.75" customHeight="1" x14ac:dyDescent="0.15">
      <c r="A412" s="144"/>
      <c r="B412" s="153"/>
      <c r="C412" s="269"/>
      <c r="D412" s="109"/>
      <c r="E412" s="160"/>
      <c r="F412" s="109"/>
      <c r="G412" s="166"/>
      <c r="H412" s="583"/>
      <c r="I412" s="567"/>
      <c r="J412" s="537"/>
      <c r="K412" s="537"/>
      <c r="L412" s="537"/>
      <c r="M412" s="567"/>
      <c r="N412" s="537"/>
      <c r="O412" s="537"/>
      <c r="P412" s="537"/>
      <c r="Q412" s="319"/>
      <c r="R412" s="319"/>
      <c r="S412" s="319"/>
      <c r="T412" s="319"/>
      <c r="U412" s="319"/>
      <c r="V412" s="319"/>
      <c r="W412" s="319"/>
      <c r="X412" s="319"/>
      <c r="Y412" s="319"/>
      <c r="Z412" s="319"/>
      <c r="AA412" s="319"/>
      <c r="AB412" s="319"/>
      <c r="AC412" s="319"/>
      <c r="AD412" s="319"/>
      <c r="AE412" s="319"/>
      <c r="AF412" s="364"/>
    </row>
    <row r="413" spans="1:32" ht="18.75" customHeight="1" x14ac:dyDescent="0.15">
      <c r="A413" s="144"/>
      <c r="B413" s="153"/>
      <c r="C413" s="269"/>
      <c r="D413" s="109"/>
      <c r="E413" s="160"/>
      <c r="F413" s="109"/>
      <c r="G413" s="166"/>
      <c r="H413" s="578" t="s">
        <v>303</v>
      </c>
      <c r="I413" s="566" t="s">
        <v>15</v>
      </c>
      <c r="J413" s="536" t="s">
        <v>310</v>
      </c>
      <c r="K413" s="536"/>
      <c r="L413" s="536"/>
      <c r="M413" s="566" t="s">
        <v>15</v>
      </c>
      <c r="N413" s="536" t="s">
        <v>17</v>
      </c>
      <c r="O413" s="536"/>
      <c r="P413" s="536"/>
      <c r="Q413" s="193"/>
      <c r="R413" s="193"/>
      <c r="S413" s="193"/>
      <c r="T413" s="193"/>
      <c r="U413" s="193"/>
      <c r="V413" s="193"/>
      <c r="W413" s="193"/>
      <c r="X413" s="193"/>
      <c r="Y413" s="193"/>
      <c r="Z413" s="193"/>
      <c r="AA413" s="193"/>
      <c r="AB413" s="193"/>
      <c r="AC413" s="193"/>
      <c r="AD413" s="193"/>
      <c r="AE413" s="193"/>
      <c r="AF413" s="199"/>
    </row>
    <row r="414" spans="1:32" ht="18.75" customHeight="1" x14ac:dyDescent="0.15">
      <c r="A414" s="150" t="s">
        <v>15</v>
      </c>
      <c r="B414" s="153">
        <v>76</v>
      </c>
      <c r="C414" s="269" t="s">
        <v>25</v>
      </c>
      <c r="D414" s="150" t="s">
        <v>15</v>
      </c>
      <c r="E414" s="160" t="s">
        <v>94</v>
      </c>
      <c r="F414" s="109"/>
      <c r="G414" s="166"/>
      <c r="H414" s="583"/>
      <c r="I414" s="567"/>
      <c r="J414" s="537"/>
      <c r="K414" s="537"/>
      <c r="L414" s="537"/>
      <c r="M414" s="567"/>
      <c r="N414" s="537"/>
      <c r="O414" s="537"/>
      <c r="P414" s="537"/>
      <c r="Q414" s="319"/>
      <c r="R414" s="319"/>
      <c r="S414" s="319"/>
      <c r="T414" s="319"/>
      <c r="U414" s="319"/>
      <c r="V414" s="319"/>
      <c r="W414" s="319"/>
      <c r="X414" s="319"/>
      <c r="Y414" s="319"/>
      <c r="Z414" s="319"/>
      <c r="AA414" s="319"/>
      <c r="AB414" s="319"/>
      <c r="AC414" s="319"/>
      <c r="AD414" s="319"/>
      <c r="AE414" s="319"/>
      <c r="AF414" s="364"/>
    </row>
    <row r="415" spans="1:32" ht="18.75" customHeight="1" x14ac:dyDescent="0.15">
      <c r="A415" s="144"/>
      <c r="B415" s="153"/>
      <c r="C415" s="269" t="s">
        <v>22</v>
      </c>
      <c r="D415" s="150" t="s">
        <v>15</v>
      </c>
      <c r="E415" s="160" t="s">
        <v>107</v>
      </c>
      <c r="F415" s="109"/>
      <c r="G415" s="166"/>
      <c r="H415" s="285" t="s">
        <v>159</v>
      </c>
      <c r="I415" s="176" t="s">
        <v>15</v>
      </c>
      <c r="J415" s="181" t="s">
        <v>308</v>
      </c>
      <c r="K415" s="186"/>
      <c r="L415" s="190" t="s">
        <v>15</v>
      </c>
      <c r="M415" s="181" t="s">
        <v>218</v>
      </c>
      <c r="N415" s="181"/>
      <c r="O415" s="326" t="s">
        <v>15</v>
      </c>
      <c r="P415" s="313" t="s">
        <v>27</v>
      </c>
      <c r="Q415" s="181"/>
      <c r="R415" s="181"/>
      <c r="S415" s="186"/>
      <c r="T415" s="186"/>
      <c r="U415" s="186"/>
      <c r="V415" s="186"/>
      <c r="W415" s="186"/>
      <c r="X415" s="186"/>
      <c r="Y415" s="181"/>
      <c r="Z415" s="181"/>
      <c r="AA415" s="181"/>
      <c r="AB415" s="181"/>
      <c r="AC415" s="181"/>
      <c r="AD415" s="181"/>
      <c r="AE415" s="181"/>
      <c r="AF415" s="365"/>
    </row>
    <row r="416" spans="1:32" ht="18.75" customHeight="1" x14ac:dyDescent="0.15">
      <c r="A416" s="144"/>
      <c r="B416" s="153"/>
      <c r="C416" s="269"/>
      <c r="D416" s="109"/>
      <c r="E416" s="160"/>
      <c r="F416" s="109"/>
      <c r="G416" s="166"/>
      <c r="H416" s="295" t="s">
        <v>163</v>
      </c>
      <c r="I416" s="176" t="s">
        <v>15</v>
      </c>
      <c r="J416" s="181" t="s">
        <v>313</v>
      </c>
      <c r="K416" s="186"/>
      <c r="L416" s="184"/>
      <c r="M416" s="190" t="s">
        <v>15</v>
      </c>
      <c r="N416" s="181" t="s">
        <v>329</v>
      </c>
      <c r="O416" s="338"/>
      <c r="P416" s="338"/>
      <c r="Q416" s="338"/>
      <c r="R416" s="181"/>
      <c r="S416" s="181"/>
      <c r="T416" s="181"/>
      <c r="U416" s="181"/>
      <c r="V416" s="181"/>
      <c r="W416" s="181"/>
      <c r="X416" s="181"/>
      <c r="Y416" s="181"/>
      <c r="Z416" s="181"/>
      <c r="AA416" s="181"/>
      <c r="AB416" s="181"/>
      <c r="AC416" s="181"/>
      <c r="AD416" s="181"/>
      <c r="AE416" s="181"/>
      <c r="AF416" s="365"/>
    </row>
    <row r="417" spans="1:33" ht="18.75" customHeight="1" x14ac:dyDescent="0.15">
      <c r="A417" s="144"/>
      <c r="B417" s="153"/>
      <c r="C417" s="269"/>
      <c r="D417" s="109"/>
      <c r="E417" s="160"/>
      <c r="F417" s="109"/>
      <c r="G417" s="166"/>
      <c r="H417" s="295" t="s">
        <v>164</v>
      </c>
      <c r="I417" s="176" t="s">
        <v>15</v>
      </c>
      <c r="J417" s="181" t="s">
        <v>308</v>
      </c>
      <c r="K417" s="186"/>
      <c r="L417" s="190" t="s">
        <v>15</v>
      </c>
      <c r="M417" s="181" t="s">
        <v>115</v>
      </c>
      <c r="N417" s="184"/>
      <c r="O417" s="181"/>
      <c r="P417" s="181"/>
      <c r="Q417" s="181"/>
      <c r="R417" s="181"/>
      <c r="S417" s="181"/>
      <c r="T417" s="181"/>
      <c r="U417" s="181"/>
      <c r="V417" s="181"/>
      <c r="W417" s="181"/>
      <c r="X417" s="181"/>
      <c r="Y417" s="181"/>
      <c r="Z417" s="181"/>
      <c r="AA417" s="181"/>
      <c r="AB417" s="181"/>
      <c r="AC417" s="181"/>
      <c r="AD417" s="181"/>
      <c r="AE417" s="181"/>
      <c r="AF417" s="365"/>
    </row>
    <row r="418" spans="1:33" ht="18.75" customHeight="1" x14ac:dyDescent="0.15">
      <c r="A418" s="144"/>
      <c r="B418" s="153"/>
      <c r="C418" s="269"/>
      <c r="D418" s="109"/>
      <c r="E418" s="160"/>
      <c r="F418" s="109"/>
      <c r="G418" s="166"/>
      <c r="H418" s="285" t="s">
        <v>135</v>
      </c>
      <c r="I418" s="176" t="s">
        <v>15</v>
      </c>
      <c r="J418" s="181" t="s">
        <v>308</v>
      </c>
      <c r="K418" s="186"/>
      <c r="L418" s="190" t="s">
        <v>15</v>
      </c>
      <c r="M418" s="181" t="s">
        <v>218</v>
      </c>
      <c r="N418" s="181"/>
      <c r="O418" s="326" t="s">
        <v>15</v>
      </c>
      <c r="P418" s="313" t="s">
        <v>27</v>
      </c>
      <c r="Q418" s="181"/>
      <c r="R418" s="181"/>
      <c r="S418" s="186"/>
      <c r="T418" s="181"/>
      <c r="U418" s="186"/>
      <c r="V418" s="186"/>
      <c r="W418" s="186"/>
      <c r="X418" s="186"/>
      <c r="Y418" s="181"/>
      <c r="Z418" s="181"/>
      <c r="AA418" s="181"/>
      <c r="AB418" s="181"/>
      <c r="AC418" s="181"/>
      <c r="AD418" s="181"/>
      <c r="AE418" s="181"/>
      <c r="AF418" s="365"/>
    </row>
    <row r="419" spans="1:33" ht="18.75" customHeight="1" x14ac:dyDescent="0.15">
      <c r="A419" s="144"/>
      <c r="B419" s="153"/>
      <c r="C419" s="269"/>
      <c r="D419" s="109"/>
      <c r="E419" s="160"/>
      <c r="F419" s="109"/>
      <c r="G419" s="166"/>
      <c r="H419" s="295" t="s">
        <v>165</v>
      </c>
      <c r="I419" s="176" t="s">
        <v>15</v>
      </c>
      <c r="J419" s="181" t="s">
        <v>308</v>
      </c>
      <c r="K419" s="181"/>
      <c r="L419" s="190" t="s">
        <v>15</v>
      </c>
      <c r="M419" s="181" t="s">
        <v>80</v>
      </c>
      <c r="N419" s="181"/>
      <c r="O419" s="190" t="s">
        <v>15</v>
      </c>
      <c r="P419" s="181" t="s">
        <v>260</v>
      </c>
      <c r="Q419" s="184"/>
      <c r="R419" s="184"/>
      <c r="S419" s="184"/>
      <c r="T419" s="184"/>
      <c r="U419" s="181"/>
      <c r="V419" s="181"/>
      <c r="W419" s="181"/>
      <c r="X419" s="181"/>
      <c r="Y419" s="181"/>
      <c r="Z419" s="181"/>
      <c r="AA419" s="181"/>
      <c r="AB419" s="181"/>
      <c r="AC419" s="181"/>
      <c r="AD419" s="181"/>
      <c r="AE419" s="181"/>
      <c r="AF419" s="365"/>
    </row>
    <row r="420" spans="1:33" ht="19.5" customHeight="1" x14ac:dyDescent="0.15">
      <c r="A420" s="151"/>
      <c r="B420" s="137"/>
      <c r="C420" s="156"/>
      <c r="D420" s="158"/>
      <c r="E420" s="161"/>
      <c r="F420" s="108"/>
      <c r="G420" s="279"/>
      <c r="H420" s="151" t="s">
        <v>169</v>
      </c>
      <c r="I420" s="240" t="s">
        <v>15</v>
      </c>
      <c r="J420" s="242" t="s">
        <v>308</v>
      </c>
      <c r="K420" s="242"/>
      <c r="L420" s="250" t="s">
        <v>15</v>
      </c>
      <c r="M420" s="242" t="s">
        <v>115</v>
      </c>
      <c r="N420" s="242"/>
      <c r="O420" s="340"/>
      <c r="P420" s="242"/>
      <c r="Q420" s="340"/>
      <c r="R420" s="340"/>
      <c r="S420" s="340"/>
      <c r="T420" s="340"/>
      <c r="U420" s="340"/>
      <c r="V420" s="340"/>
      <c r="W420" s="340"/>
      <c r="X420" s="340"/>
      <c r="Y420" s="340"/>
      <c r="Z420" s="340"/>
      <c r="AA420" s="340"/>
      <c r="AB420" s="340"/>
      <c r="AC420" s="340"/>
      <c r="AD420" s="340"/>
      <c r="AE420" s="340"/>
      <c r="AF420" s="381"/>
      <c r="AG420" s="135"/>
    </row>
    <row r="421" spans="1:33" ht="19.5" customHeight="1" x14ac:dyDescent="0.15">
      <c r="A421" s="144"/>
      <c r="B421" s="153"/>
      <c r="C421" s="155"/>
      <c r="D421" s="135"/>
      <c r="E421" s="160"/>
      <c r="F421" s="109"/>
      <c r="G421" s="165"/>
      <c r="H421" s="282" t="s">
        <v>59</v>
      </c>
      <c r="I421" s="241" t="s">
        <v>15</v>
      </c>
      <c r="J421" s="246" t="s">
        <v>583</v>
      </c>
      <c r="K421" s="248"/>
      <c r="L421" s="330"/>
      <c r="M421" s="249" t="s">
        <v>15</v>
      </c>
      <c r="N421" s="246" t="s">
        <v>327</v>
      </c>
      <c r="O421" s="249"/>
      <c r="P421" s="246"/>
      <c r="Q421" s="339"/>
      <c r="R421" s="339"/>
      <c r="S421" s="339"/>
      <c r="T421" s="339"/>
      <c r="U421" s="339"/>
      <c r="V421" s="339"/>
      <c r="W421" s="339"/>
      <c r="X421" s="339"/>
      <c r="Y421" s="339"/>
      <c r="Z421" s="339"/>
      <c r="AA421" s="339"/>
      <c r="AB421" s="339"/>
      <c r="AC421" s="339"/>
      <c r="AD421" s="339"/>
      <c r="AE421" s="339"/>
      <c r="AF421" s="382"/>
    </row>
    <row r="422" spans="1:33" ht="18.75" customHeight="1" x14ac:dyDescent="0.15">
      <c r="A422" s="144"/>
      <c r="B422" s="153"/>
      <c r="C422" s="155"/>
      <c r="D422" s="135"/>
      <c r="E422" s="160"/>
      <c r="F422" s="275"/>
      <c r="G422" s="165"/>
      <c r="H422" s="283" t="s">
        <v>184</v>
      </c>
      <c r="I422" s="299" t="s">
        <v>15</v>
      </c>
      <c r="J422" s="308" t="s">
        <v>583</v>
      </c>
      <c r="K422" s="316"/>
      <c r="L422" s="321"/>
      <c r="M422" s="332" t="s">
        <v>15</v>
      </c>
      <c r="N422" s="308" t="s">
        <v>327</v>
      </c>
      <c r="O422" s="332"/>
      <c r="P422" s="344"/>
      <c r="Q422" s="344"/>
      <c r="R422" s="344"/>
      <c r="S422" s="344"/>
      <c r="T422" s="344"/>
      <c r="U422" s="344"/>
      <c r="V422" s="344"/>
      <c r="W422" s="344"/>
      <c r="X422" s="344"/>
      <c r="Y422" s="378"/>
      <c r="Z422" s="378"/>
      <c r="AA422" s="378"/>
      <c r="AB422" s="378"/>
      <c r="AC422" s="378"/>
      <c r="AD422" s="378"/>
      <c r="AE422" s="378"/>
      <c r="AF422" s="380"/>
    </row>
    <row r="423" spans="1:33" ht="18.75" customHeight="1" x14ac:dyDescent="0.15">
      <c r="A423" s="150" t="s">
        <v>15</v>
      </c>
      <c r="B423" s="153">
        <v>71</v>
      </c>
      <c r="C423" s="269" t="s">
        <v>19</v>
      </c>
      <c r="D423" s="150" t="s">
        <v>15</v>
      </c>
      <c r="E423" s="160" t="s">
        <v>110</v>
      </c>
      <c r="F423" s="109"/>
      <c r="G423" s="166"/>
      <c r="H423" s="294" t="s">
        <v>177</v>
      </c>
      <c r="I423" s="306" t="s">
        <v>15</v>
      </c>
      <c r="J423" s="309" t="s">
        <v>313</v>
      </c>
      <c r="K423" s="194"/>
      <c r="L423" s="183"/>
      <c r="M423" s="329" t="s">
        <v>15</v>
      </c>
      <c r="N423" s="309" t="s">
        <v>329</v>
      </c>
      <c r="O423" s="319"/>
      <c r="P423" s="319"/>
      <c r="Q423" s="319"/>
      <c r="R423" s="309"/>
      <c r="S423" s="309"/>
      <c r="T423" s="309"/>
      <c r="U423" s="309"/>
      <c r="V423" s="309"/>
      <c r="W423" s="309"/>
      <c r="X423" s="309"/>
      <c r="Y423" s="309"/>
      <c r="Z423" s="309"/>
      <c r="AA423" s="309"/>
      <c r="AB423" s="309"/>
      <c r="AC423" s="309"/>
      <c r="AD423" s="309"/>
      <c r="AE423" s="309"/>
      <c r="AF423" s="362"/>
    </row>
    <row r="424" spans="1:33" ht="18.75" customHeight="1" x14ac:dyDescent="0.15">
      <c r="A424" s="144"/>
      <c r="B424" s="153"/>
      <c r="C424" s="269"/>
      <c r="D424" s="150" t="s">
        <v>15</v>
      </c>
      <c r="E424" s="160" t="s">
        <v>79</v>
      </c>
      <c r="F424" s="109"/>
      <c r="G424" s="166"/>
      <c r="H424" s="295" t="s">
        <v>151</v>
      </c>
      <c r="I424" s="176" t="s">
        <v>15</v>
      </c>
      <c r="J424" s="181" t="s">
        <v>308</v>
      </c>
      <c r="K424" s="186"/>
      <c r="L424" s="190" t="s">
        <v>15</v>
      </c>
      <c r="M424" s="181" t="s">
        <v>115</v>
      </c>
      <c r="N424" s="184"/>
      <c r="O424" s="181"/>
      <c r="P424" s="181"/>
      <c r="Q424" s="181"/>
      <c r="R424" s="181"/>
      <c r="S424" s="181"/>
      <c r="T424" s="181"/>
      <c r="U424" s="181"/>
      <c r="V424" s="181"/>
      <c r="W424" s="181"/>
      <c r="X424" s="181"/>
      <c r="Y424" s="181"/>
      <c r="Z424" s="181"/>
      <c r="AA424" s="181"/>
      <c r="AB424" s="181"/>
      <c r="AC424" s="181"/>
      <c r="AD424" s="181"/>
      <c r="AE424" s="181"/>
      <c r="AF424" s="365"/>
    </row>
    <row r="425" spans="1:33" ht="18.75" customHeight="1" x14ac:dyDescent="0.15">
      <c r="A425" s="150"/>
      <c r="B425" s="153"/>
      <c r="C425" s="269"/>
      <c r="D425" s="150"/>
      <c r="E425" s="160"/>
      <c r="F425" s="109"/>
      <c r="G425" s="166"/>
      <c r="H425" s="578" t="s">
        <v>70</v>
      </c>
      <c r="I425" s="566" t="s">
        <v>15</v>
      </c>
      <c r="J425" s="536" t="s">
        <v>310</v>
      </c>
      <c r="K425" s="536"/>
      <c r="L425" s="536"/>
      <c r="M425" s="566" t="s">
        <v>15</v>
      </c>
      <c r="N425" s="536" t="s">
        <v>17</v>
      </c>
      <c r="O425" s="536"/>
      <c r="P425" s="536"/>
      <c r="Q425" s="193"/>
      <c r="R425" s="193"/>
      <c r="S425" s="193"/>
      <c r="T425" s="193"/>
      <c r="U425" s="193"/>
      <c r="V425" s="193"/>
      <c r="W425" s="193"/>
      <c r="X425" s="193"/>
      <c r="Y425" s="193"/>
      <c r="Z425" s="193"/>
      <c r="AA425" s="193"/>
      <c r="AB425" s="193"/>
      <c r="AC425" s="193"/>
      <c r="AD425" s="193"/>
      <c r="AE425" s="193"/>
      <c r="AF425" s="199"/>
    </row>
    <row r="426" spans="1:33" ht="18.75" customHeight="1" x14ac:dyDescent="0.15">
      <c r="A426" s="144"/>
      <c r="B426" s="153"/>
      <c r="C426" s="269"/>
      <c r="D426" s="150"/>
      <c r="E426" s="160"/>
      <c r="F426" s="109"/>
      <c r="G426" s="166"/>
      <c r="H426" s="583"/>
      <c r="I426" s="567"/>
      <c r="J426" s="537"/>
      <c r="K426" s="537"/>
      <c r="L426" s="537"/>
      <c r="M426" s="567"/>
      <c r="N426" s="537"/>
      <c r="O426" s="537"/>
      <c r="P426" s="537"/>
      <c r="Q426" s="319"/>
      <c r="R426" s="319"/>
      <c r="S426" s="319"/>
      <c r="T426" s="319"/>
      <c r="U426" s="319"/>
      <c r="V426" s="319"/>
      <c r="W426" s="319"/>
      <c r="X426" s="319"/>
      <c r="Y426" s="319"/>
      <c r="Z426" s="319"/>
      <c r="AA426" s="319"/>
      <c r="AB426" s="319"/>
      <c r="AC426" s="319"/>
      <c r="AD426" s="319"/>
      <c r="AE426" s="319"/>
      <c r="AF426" s="364"/>
    </row>
    <row r="427" spans="1:33" ht="18.75" customHeight="1" x14ac:dyDescent="0.15">
      <c r="A427" s="151"/>
      <c r="B427" s="137"/>
      <c r="C427" s="272"/>
      <c r="D427" s="108"/>
      <c r="E427" s="161"/>
      <c r="F427" s="108"/>
      <c r="G427" s="167"/>
      <c r="H427" s="296" t="s">
        <v>165</v>
      </c>
      <c r="I427" s="177" t="s">
        <v>15</v>
      </c>
      <c r="J427" s="185" t="s">
        <v>308</v>
      </c>
      <c r="K427" s="185"/>
      <c r="L427" s="191" t="s">
        <v>15</v>
      </c>
      <c r="M427" s="185" t="s">
        <v>80</v>
      </c>
      <c r="N427" s="185"/>
      <c r="O427" s="191" t="s">
        <v>15</v>
      </c>
      <c r="P427" s="185" t="s">
        <v>260</v>
      </c>
      <c r="Q427" s="121"/>
      <c r="R427" s="121"/>
      <c r="S427" s="185"/>
      <c r="T427" s="185"/>
      <c r="U427" s="185"/>
      <c r="V427" s="185"/>
      <c r="W427" s="185"/>
      <c r="X427" s="185"/>
      <c r="Y427" s="185"/>
      <c r="Z427" s="185"/>
      <c r="AA427" s="185"/>
      <c r="AB427" s="185"/>
      <c r="AC427" s="185"/>
      <c r="AD427" s="185"/>
      <c r="AE427" s="185"/>
      <c r="AF427" s="383"/>
    </row>
    <row r="428" spans="1:33" ht="18.75" customHeight="1" x14ac:dyDescent="0.15">
      <c r="A428" s="144"/>
      <c r="B428" s="153"/>
      <c r="C428" s="269"/>
      <c r="D428" s="109"/>
      <c r="E428" s="160"/>
      <c r="F428" s="109"/>
      <c r="G428" s="166"/>
      <c r="H428" s="292" t="s">
        <v>182</v>
      </c>
      <c r="I428" s="306" t="s">
        <v>15</v>
      </c>
      <c r="J428" s="309" t="s">
        <v>308</v>
      </c>
      <c r="K428" s="309"/>
      <c r="L428" s="328"/>
      <c r="M428" s="329" t="s">
        <v>15</v>
      </c>
      <c r="N428" s="309" t="s">
        <v>331</v>
      </c>
      <c r="O428" s="309"/>
      <c r="P428" s="328"/>
      <c r="Q428" s="329" t="s">
        <v>15</v>
      </c>
      <c r="R428" s="183" t="s">
        <v>342</v>
      </c>
      <c r="S428" s="183"/>
      <c r="T428" s="183"/>
      <c r="U428" s="183"/>
      <c r="V428" s="309"/>
      <c r="W428" s="309"/>
      <c r="X428" s="309"/>
      <c r="Y428" s="309"/>
      <c r="Z428" s="309"/>
      <c r="AA428" s="309"/>
      <c r="AB428" s="309"/>
      <c r="AC428" s="309"/>
      <c r="AD428" s="309"/>
      <c r="AE428" s="309"/>
      <c r="AF428" s="362"/>
    </row>
    <row r="429" spans="1:33" ht="19.5" customHeight="1" x14ac:dyDescent="0.15">
      <c r="A429" s="144"/>
      <c r="B429" s="153"/>
      <c r="C429" s="155"/>
      <c r="D429" s="135"/>
      <c r="E429" s="160"/>
      <c r="F429" s="109"/>
      <c r="G429" s="165"/>
      <c r="H429" s="287" t="s">
        <v>59</v>
      </c>
      <c r="I429" s="176" t="s">
        <v>15</v>
      </c>
      <c r="J429" s="181" t="s">
        <v>583</v>
      </c>
      <c r="K429" s="186"/>
      <c r="L429" s="320"/>
      <c r="M429" s="190" t="s">
        <v>15</v>
      </c>
      <c r="N429" s="181" t="s">
        <v>327</v>
      </c>
      <c r="O429" s="190"/>
      <c r="P429" s="181"/>
      <c r="Q429" s="338"/>
      <c r="R429" s="338"/>
      <c r="S429" s="338"/>
      <c r="T429" s="338"/>
      <c r="U429" s="338"/>
      <c r="V429" s="338"/>
      <c r="W429" s="338"/>
      <c r="X429" s="338"/>
      <c r="Y429" s="338"/>
      <c r="Z429" s="338"/>
      <c r="AA429" s="338"/>
      <c r="AB429" s="338"/>
      <c r="AC429" s="338"/>
      <c r="AD429" s="338"/>
      <c r="AE429" s="338"/>
      <c r="AF429" s="379"/>
    </row>
    <row r="430" spans="1:33" ht="19.5" customHeight="1" x14ac:dyDescent="0.15">
      <c r="A430" s="144"/>
      <c r="B430" s="153"/>
      <c r="C430" s="155"/>
      <c r="D430" s="135"/>
      <c r="E430" s="160"/>
      <c r="F430" s="109"/>
      <c r="G430" s="165"/>
      <c r="H430" s="287" t="s">
        <v>184</v>
      </c>
      <c r="I430" s="176" t="s">
        <v>15</v>
      </c>
      <c r="J430" s="181" t="s">
        <v>583</v>
      </c>
      <c r="K430" s="186"/>
      <c r="L430" s="320"/>
      <c r="M430" s="190" t="s">
        <v>15</v>
      </c>
      <c r="N430" s="181" t="s">
        <v>327</v>
      </c>
      <c r="O430" s="190"/>
      <c r="P430" s="181"/>
      <c r="Q430" s="338"/>
      <c r="R430" s="338"/>
      <c r="S430" s="338"/>
      <c r="T430" s="338"/>
      <c r="U430" s="338"/>
      <c r="V430" s="338"/>
      <c r="W430" s="338"/>
      <c r="X430" s="338"/>
      <c r="Y430" s="338"/>
      <c r="Z430" s="338"/>
      <c r="AA430" s="338"/>
      <c r="AB430" s="338"/>
      <c r="AC430" s="338"/>
      <c r="AD430" s="338"/>
      <c r="AE430" s="338"/>
      <c r="AF430" s="379"/>
    </row>
    <row r="431" spans="1:33" ht="18.75" customHeight="1" x14ac:dyDescent="0.15">
      <c r="A431" s="144"/>
      <c r="B431" s="153"/>
      <c r="C431" s="269"/>
      <c r="D431" s="109"/>
      <c r="E431" s="160"/>
      <c r="F431" s="109"/>
      <c r="G431" s="166"/>
      <c r="H431" s="286" t="s">
        <v>187</v>
      </c>
      <c r="I431" s="176" t="s">
        <v>15</v>
      </c>
      <c r="J431" s="181" t="s">
        <v>313</v>
      </c>
      <c r="K431" s="186"/>
      <c r="L431" s="184"/>
      <c r="M431" s="190" t="s">
        <v>15</v>
      </c>
      <c r="N431" s="181" t="s">
        <v>329</v>
      </c>
      <c r="O431" s="338"/>
      <c r="P431" s="338"/>
      <c r="Q431" s="338"/>
      <c r="R431" s="181"/>
      <c r="S431" s="181"/>
      <c r="T431" s="181"/>
      <c r="U431" s="181"/>
      <c r="V431" s="181"/>
      <c r="W431" s="181"/>
      <c r="X431" s="181"/>
      <c r="Y431" s="181"/>
      <c r="Z431" s="181"/>
      <c r="AA431" s="181"/>
      <c r="AB431" s="181"/>
      <c r="AC431" s="181"/>
      <c r="AD431" s="181"/>
      <c r="AE431" s="181"/>
      <c r="AF431" s="365"/>
    </row>
    <row r="432" spans="1:33" ht="18.75" customHeight="1" x14ac:dyDescent="0.15">
      <c r="A432" s="144"/>
      <c r="B432" s="153"/>
      <c r="C432" s="269"/>
      <c r="D432" s="109"/>
      <c r="E432" s="160"/>
      <c r="F432" s="109"/>
      <c r="G432" s="166"/>
      <c r="H432" s="578" t="s">
        <v>189</v>
      </c>
      <c r="I432" s="585" t="s">
        <v>15</v>
      </c>
      <c r="J432" s="536" t="s">
        <v>308</v>
      </c>
      <c r="K432" s="536"/>
      <c r="L432" s="566" t="s">
        <v>15</v>
      </c>
      <c r="M432" s="536" t="s">
        <v>115</v>
      </c>
      <c r="N432" s="536"/>
      <c r="O432" s="313"/>
      <c r="P432" s="313"/>
      <c r="Q432" s="313"/>
      <c r="R432" s="313"/>
      <c r="S432" s="313"/>
      <c r="T432" s="313"/>
      <c r="U432" s="313"/>
      <c r="V432" s="313"/>
      <c r="W432" s="313"/>
      <c r="X432" s="313"/>
      <c r="Y432" s="313"/>
      <c r="Z432" s="313"/>
      <c r="AA432" s="313"/>
      <c r="AB432" s="313"/>
      <c r="AC432" s="313"/>
      <c r="AD432" s="313"/>
      <c r="AE432" s="313"/>
      <c r="AF432" s="375"/>
    </row>
    <row r="433" spans="1:32" ht="18.75" customHeight="1" x14ac:dyDescent="0.15">
      <c r="A433" s="144"/>
      <c r="B433" s="153"/>
      <c r="C433" s="269"/>
      <c r="D433" s="109"/>
      <c r="E433" s="160"/>
      <c r="F433" s="109"/>
      <c r="G433" s="166"/>
      <c r="H433" s="583"/>
      <c r="I433" s="586"/>
      <c r="J433" s="537"/>
      <c r="K433" s="537"/>
      <c r="L433" s="567"/>
      <c r="M433" s="537"/>
      <c r="N433" s="537"/>
      <c r="O433" s="309"/>
      <c r="P433" s="309"/>
      <c r="Q433" s="309"/>
      <c r="R433" s="309"/>
      <c r="S433" s="309"/>
      <c r="T433" s="309"/>
      <c r="U433" s="309"/>
      <c r="V433" s="309"/>
      <c r="W433" s="309"/>
      <c r="X433" s="309"/>
      <c r="Y433" s="309"/>
      <c r="Z433" s="309"/>
      <c r="AA433" s="309"/>
      <c r="AB433" s="309"/>
      <c r="AC433" s="309"/>
      <c r="AD433" s="309"/>
      <c r="AE433" s="309"/>
      <c r="AF433" s="362"/>
    </row>
    <row r="434" spans="1:32" ht="18.75" customHeight="1" x14ac:dyDescent="0.15">
      <c r="A434" s="144"/>
      <c r="B434" s="153"/>
      <c r="C434" s="269"/>
      <c r="D434" s="109"/>
      <c r="E434" s="160"/>
      <c r="F434" s="109"/>
      <c r="G434" s="166"/>
      <c r="H434" s="578" t="s">
        <v>191</v>
      </c>
      <c r="I434" s="585" t="s">
        <v>15</v>
      </c>
      <c r="J434" s="536" t="s">
        <v>308</v>
      </c>
      <c r="K434" s="536"/>
      <c r="L434" s="566" t="s">
        <v>15</v>
      </c>
      <c r="M434" s="536" t="s">
        <v>115</v>
      </c>
      <c r="N434" s="536"/>
      <c r="O434" s="313"/>
      <c r="P434" s="313"/>
      <c r="Q434" s="313"/>
      <c r="R434" s="313"/>
      <c r="S434" s="313"/>
      <c r="T434" s="313"/>
      <c r="U434" s="313"/>
      <c r="V434" s="313"/>
      <c r="W434" s="313"/>
      <c r="X434" s="313"/>
      <c r="Y434" s="313"/>
      <c r="Z434" s="313"/>
      <c r="AA434" s="313"/>
      <c r="AB434" s="313"/>
      <c r="AC434" s="313"/>
      <c r="AD434" s="313"/>
      <c r="AE434" s="313"/>
      <c r="AF434" s="375"/>
    </row>
    <row r="435" spans="1:32" ht="18.75" customHeight="1" x14ac:dyDescent="0.15">
      <c r="A435" s="144"/>
      <c r="B435" s="153"/>
      <c r="C435" s="269"/>
      <c r="D435" s="109"/>
      <c r="E435" s="160"/>
      <c r="F435" s="109"/>
      <c r="G435" s="166"/>
      <c r="H435" s="583"/>
      <c r="I435" s="586"/>
      <c r="J435" s="537"/>
      <c r="K435" s="537"/>
      <c r="L435" s="567"/>
      <c r="M435" s="537"/>
      <c r="N435" s="537"/>
      <c r="O435" s="309"/>
      <c r="P435" s="309"/>
      <c r="Q435" s="309"/>
      <c r="R435" s="309"/>
      <c r="S435" s="309"/>
      <c r="T435" s="309"/>
      <c r="U435" s="309"/>
      <c r="V435" s="309"/>
      <c r="W435" s="309"/>
      <c r="X435" s="309"/>
      <c r="Y435" s="309"/>
      <c r="Z435" s="309"/>
      <c r="AA435" s="309"/>
      <c r="AB435" s="309"/>
      <c r="AC435" s="309"/>
      <c r="AD435" s="309"/>
      <c r="AE435" s="309"/>
      <c r="AF435" s="362"/>
    </row>
    <row r="436" spans="1:32" ht="18.75" customHeight="1" x14ac:dyDescent="0.15">
      <c r="A436" s="144"/>
      <c r="B436" s="153"/>
      <c r="C436" s="269"/>
      <c r="D436" s="109"/>
      <c r="E436" s="160"/>
      <c r="F436" s="109"/>
      <c r="G436" s="166"/>
      <c r="H436" s="578" t="s">
        <v>192</v>
      </c>
      <c r="I436" s="585" t="s">
        <v>15</v>
      </c>
      <c r="J436" s="536" t="s">
        <v>308</v>
      </c>
      <c r="K436" s="536"/>
      <c r="L436" s="566" t="s">
        <v>15</v>
      </c>
      <c r="M436" s="536" t="s">
        <v>115</v>
      </c>
      <c r="N436" s="536"/>
      <c r="O436" s="313"/>
      <c r="P436" s="313"/>
      <c r="Q436" s="313"/>
      <c r="R436" s="313"/>
      <c r="S436" s="313"/>
      <c r="T436" s="313"/>
      <c r="U436" s="313"/>
      <c r="V436" s="313"/>
      <c r="W436" s="313"/>
      <c r="X436" s="313"/>
      <c r="Y436" s="313"/>
      <c r="Z436" s="313"/>
      <c r="AA436" s="313"/>
      <c r="AB436" s="313"/>
      <c r="AC436" s="313"/>
      <c r="AD436" s="313"/>
      <c r="AE436" s="313"/>
      <c r="AF436" s="375"/>
    </row>
    <row r="437" spans="1:32" ht="18.75" customHeight="1" x14ac:dyDescent="0.15">
      <c r="A437" s="144"/>
      <c r="B437" s="153"/>
      <c r="C437" s="269"/>
      <c r="D437" s="109"/>
      <c r="E437" s="160"/>
      <c r="F437" s="109"/>
      <c r="G437" s="166"/>
      <c r="H437" s="583"/>
      <c r="I437" s="586"/>
      <c r="J437" s="537"/>
      <c r="K437" s="537"/>
      <c r="L437" s="567"/>
      <c r="M437" s="537"/>
      <c r="N437" s="537"/>
      <c r="O437" s="309"/>
      <c r="P437" s="309"/>
      <c r="Q437" s="309"/>
      <c r="R437" s="309"/>
      <c r="S437" s="309"/>
      <c r="T437" s="309"/>
      <c r="U437" s="309"/>
      <c r="V437" s="309"/>
      <c r="W437" s="309"/>
      <c r="X437" s="309"/>
      <c r="Y437" s="309"/>
      <c r="Z437" s="309"/>
      <c r="AA437" s="309"/>
      <c r="AB437" s="309"/>
      <c r="AC437" s="309"/>
      <c r="AD437" s="309"/>
      <c r="AE437" s="309"/>
      <c r="AF437" s="362"/>
    </row>
    <row r="438" spans="1:32" ht="18.75" customHeight="1" x14ac:dyDescent="0.15">
      <c r="A438" s="144"/>
      <c r="B438" s="153"/>
      <c r="C438" s="269"/>
      <c r="D438" s="109"/>
      <c r="E438" s="160"/>
      <c r="F438" s="109"/>
      <c r="G438" s="166"/>
      <c r="H438" s="578" t="s">
        <v>53</v>
      </c>
      <c r="I438" s="585" t="s">
        <v>15</v>
      </c>
      <c r="J438" s="536" t="s">
        <v>308</v>
      </c>
      <c r="K438" s="536"/>
      <c r="L438" s="566" t="s">
        <v>15</v>
      </c>
      <c r="M438" s="536" t="s">
        <v>115</v>
      </c>
      <c r="N438" s="536"/>
      <c r="O438" s="313"/>
      <c r="P438" s="313"/>
      <c r="Q438" s="313"/>
      <c r="R438" s="313"/>
      <c r="S438" s="313"/>
      <c r="T438" s="313"/>
      <c r="U438" s="313"/>
      <c r="V438" s="313"/>
      <c r="W438" s="313"/>
      <c r="X438" s="313"/>
      <c r="Y438" s="313"/>
      <c r="Z438" s="313"/>
      <c r="AA438" s="313"/>
      <c r="AB438" s="313"/>
      <c r="AC438" s="313"/>
      <c r="AD438" s="313"/>
      <c r="AE438" s="313"/>
      <c r="AF438" s="375"/>
    </row>
    <row r="439" spans="1:32" ht="18.75" customHeight="1" x14ac:dyDescent="0.15">
      <c r="A439" s="144"/>
      <c r="B439" s="153"/>
      <c r="C439" s="269"/>
      <c r="D439" s="109"/>
      <c r="E439" s="160"/>
      <c r="F439" s="109"/>
      <c r="G439" s="166"/>
      <c r="H439" s="583"/>
      <c r="I439" s="586"/>
      <c r="J439" s="537"/>
      <c r="K439" s="537"/>
      <c r="L439" s="567"/>
      <c r="M439" s="537"/>
      <c r="N439" s="537"/>
      <c r="O439" s="309"/>
      <c r="P439" s="309"/>
      <c r="Q439" s="309"/>
      <c r="R439" s="309"/>
      <c r="S439" s="309"/>
      <c r="T439" s="309"/>
      <c r="U439" s="309"/>
      <c r="V439" s="309"/>
      <c r="W439" s="309"/>
      <c r="X439" s="309"/>
      <c r="Y439" s="309"/>
      <c r="Z439" s="309"/>
      <c r="AA439" s="309"/>
      <c r="AB439" s="309"/>
      <c r="AC439" s="309"/>
      <c r="AD439" s="309"/>
      <c r="AE439" s="309"/>
      <c r="AF439" s="362"/>
    </row>
    <row r="440" spans="1:32" ht="18.75" customHeight="1" x14ac:dyDescent="0.15">
      <c r="A440" s="150" t="s">
        <v>15</v>
      </c>
      <c r="B440" s="153">
        <v>78</v>
      </c>
      <c r="C440" s="269" t="s">
        <v>578</v>
      </c>
      <c r="D440" s="150" t="s">
        <v>15</v>
      </c>
      <c r="E440" s="160" t="s">
        <v>52</v>
      </c>
      <c r="F440" s="109"/>
      <c r="G440" s="166"/>
      <c r="H440" s="286" t="s">
        <v>193</v>
      </c>
      <c r="I440" s="176" t="s">
        <v>15</v>
      </c>
      <c r="J440" s="181" t="s">
        <v>308</v>
      </c>
      <c r="K440" s="186"/>
      <c r="L440" s="190" t="s">
        <v>15</v>
      </c>
      <c r="M440" s="181" t="s">
        <v>115</v>
      </c>
      <c r="N440" s="184"/>
      <c r="O440" s="181"/>
      <c r="P440" s="181"/>
      <c r="Q440" s="181"/>
      <c r="R440" s="181"/>
      <c r="S440" s="181"/>
      <c r="T440" s="181"/>
      <c r="U440" s="181"/>
      <c r="V440" s="181"/>
      <c r="W440" s="181"/>
      <c r="X440" s="181"/>
      <c r="Y440" s="181"/>
      <c r="Z440" s="181"/>
      <c r="AA440" s="181"/>
      <c r="AB440" s="181"/>
      <c r="AC440" s="181"/>
      <c r="AD440" s="181"/>
      <c r="AE440" s="181"/>
      <c r="AF440" s="365"/>
    </row>
    <row r="441" spans="1:32" ht="18.75" customHeight="1" x14ac:dyDescent="0.15">
      <c r="A441" s="144"/>
      <c r="B441" s="153"/>
      <c r="C441" s="269"/>
      <c r="D441" s="109"/>
      <c r="E441" s="160"/>
      <c r="F441" s="109"/>
      <c r="G441" s="166"/>
      <c r="H441" s="293" t="s">
        <v>74</v>
      </c>
      <c r="I441" s="176" t="s">
        <v>15</v>
      </c>
      <c r="J441" s="181" t="s">
        <v>308</v>
      </c>
      <c r="K441" s="181"/>
      <c r="L441" s="190" t="s">
        <v>15</v>
      </c>
      <c r="M441" s="181" t="s">
        <v>80</v>
      </c>
      <c r="N441" s="181"/>
      <c r="O441" s="190" t="s">
        <v>15</v>
      </c>
      <c r="P441" s="181" t="s">
        <v>260</v>
      </c>
      <c r="Q441" s="184"/>
      <c r="R441" s="184"/>
      <c r="S441" s="356"/>
      <c r="T441" s="356"/>
      <c r="U441" s="356"/>
      <c r="V441" s="356"/>
      <c r="W441" s="356"/>
      <c r="X441" s="356"/>
      <c r="Y441" s="356"/>
      <c r="Z441" s="356"/>
      <c r="AA441" s="356"/>
      <c r="AB441" s="356"/>
      <c r="AC441" s="356"/>
      <c r="AD441" s="356"/>
      <c r="AE441" s="356"/>
      <c r="AF441" s="384"/>
    </row>
    <row r="442" spans="1:32" ht="18.75" customHeight="1" x14ac:dyDescent="0.15">
      <c r="A442" s="144"/>
      <c r="B442" s="153"/>
      <c r="C442" s="269"/>
      <c r="D442" s="109"/>
      <c r="E442" s="160"/>
      <c r="F442" s="109"/>
      <c r="G442" s="166"/>
      <c r="H442" s="293" t="s">
        <v>105</v>
      </c>
      <c r="I442" s="176" t="s">
        <v>15</v>
      </c>
      <c r="J442" s="181" t="s">
        <v>308</v>
      </c>
      <c r="K442" s="186"/>
      <c r="L442" s="190" t="s">
        <v>15</v>
      </c>
      <c r="M442" s="181" t="s">
        <v>115</v>
      </c>
      <c r="N442" s="184"/>
      <c r="O442" s="181"/>
      <c r="P442" s="181"/>
      <c r="Q442" s="181"/>
      <c r="R442" s="181"/>
      <c r="S442" s="181"/>
      <c r="T442" s="181"/>
      <c r="U442" s="181"/>
      <c r="V442" s="181"/>
      <c r="W442" s="181"/>
      <c r="X442" s="181"/>
      <c r="Y442" s="181"/>
      <c r="Z442" s="181"/>
      <c r="AA442" s="181"/>
      <c r="AB442" s="181"/>
      <c r="AC442" s="181"/>
      <c r="AD442" s="181"/>
      <c r="AE442" s="181"/>
      <c r="AF442" s="365"/>
    </row>
    <row r="443" spans="1:32" ht="18.75" customHeight="1" x14ac:dyDescent="0.15">
      <c r="A443" s="144"/>
      <c r="B443" s="153"/>
      <c r="C443" s="269"/>
      <c r="D443" s="109"/>
      <c r="E443" s="160"/>
      <c r="F443" s="109"/>
      <c r="G443" s="166"/>
      <c r="H443" s="293" t="s">
        <v>197</v>
      </c>
      <c r="I443" s="176" t="s">
        <v>15</v>
      </c>
      <c r="J443" s="181" t="s">
        <v>308</v>
      </c>
      <c r="K443" s="181"/>
      <c r="L443" s="190" t="s">
        <v>15</v>
      </c>
      <c r="M443" s="181" t="s">
        <v>218</v>
      </c>
      <c r="N443" s="181"/>
      <c r="O443" s="190" t="s">
        <v>15</v>
      </c>
      <c r="P443" s="181" t="s">
        <v>27</v>
      </c>
      <c r="Q443" s="184"/>
      <c r="R443" s="184"/>
      <c r="S443" s="184"/>
      <c r="T443" s="181"/>
      <c r="U443" s="181"/>
      <c r="V443" s="181"/>
      <c r="W443" s="181"/>
      <c r="X443" s="181"/>
      <c r="Y443" s="181"/>
      <c r="Z443" s="181"/>
      <c r="AA443" s="181"/>
      <c r="AB443" s="181"/>
      <c r="AC443" s="181"/>
      <c r="AD443" s="181"/>
      <c r="AE443" s="181"/>
      <c r="AF443" s="365"/>
    </row>
    <row r="444" spans="1:32" ht="18.75" customHeight="1" x14ac:dyDescent="0.15">
      <c r="A444" s="144"/>
      <c r="B444" s="153"/>
      <c r="C444" s="269"/>
      <c r="D444" s="109"/>
      <c r="E444" s="160"/>
      <c r="F444" s="109"/>
      <c r="G444" s="166"/>
      <c r="H444" s="293" t="s">
        <v>198</v>
      </c>
      <c r="I444" s="176" t="s">
        <v>15</v>
      </c>
      <c r="J444" s="181" t="s">
        <v>308</v>
      </c>
      <c r="K444" s="181"/>
      <c r="L444" s="190" t="s">
        <v>15</v>
      </c>
      <c r="M444" s="181" t="s">
        <v>321</v>
      </c>
      <c r="N444" s="181"/>
      <c r="O444" s="181"/>
      <c r="P444" s="190" t="s">
        <v>15</v>
      </c>
      <c r="Q444" s="181" t="s">
        <v>296</v>
      </c>
      <c r="R444" s="181"/>
      <c r="S444" s="181"/>
      <c r="T444" s="181"/>
      <c r="U444" s="181"/>
      <c r="V444" s="181"/>
      <c r="W444" s="181"/>
      <c r="X444" s="181"/>
      <c r="Y444" s="181"/>
      <c r="Z444" s="181"/>
      <c r="AA444" s="181"/>
      <c r="AB444" s="181"/>
      <c r="AC444" s="181"/>
      <c r="AD444" s="181"/>
      <c r="AE444" s="181"/>
      <c r="AF444" s="365"/>
    </row>
    <row r="445" spans="1:32" ht="18.75" customHeight="1" x14ac:dyDescent="0.15">
      <c r="A445" s="144"/>
      <c r="B445" s="153"/>
      <c r="C445" s="269"/>
      <c r="D445" s="109"/>
      <c r="E445" s="160"/>
      <c r="F445" s="109"/>
      <c r="G445" s="166"/>
      <c r="H445" s="295" t="s">
        <v>200</v>
      </c>
      <c r="I445" s="176" t="s">
        <v>15</v>
      </c>
      <c r="J445" s="181" t="s">
        <v>308</v>
      </c>
      <c r="K445" s="186"/>
      <c r="L445" s="190" t="s">
        <v>15</v>
      </c>
      <c r="M445" s="181" t="s">
        <v>115</v>
      </c>
      <c r="N445" s="184"/>
      <c r="O445" s="181"/>
      <c r="P445" s="181"/>
      <c r="Q445" s="181"/>
      <c r="R445" s="181"/>
      <c r="S445" s="181"/>
      <c r="T445" s="181"/>
      <c r="U445" s="181"/>
      <c r="V445" s="181"/>
      <c r="W445" s="181"/>
      <c r="X445" s="181"/>
      <c r="Y445" s="181"/>
      <c r="Z445" s="181"/>
      <c r="AA445" s="181"/>
      <c r="AB445" s="181"/>
      <c r="AC445" s="181"/>
      <c r="AD445" s="181"/>
      <c r="AE445" s="181"/>
      <c r="AF445" s="365"/>
    </row>
    <row r="446" spans="1:32" ht="18.75" customHeight="1" x14ac:dyDescent="0.15">
      <c r="A446" s="144"/>
      <c r="B446" s="153"/>
      <c r="C446" s="269"/>
      <c r="D446" s="109"/>
      <c r="E446" s="160"/>
      <c r="F446" s="109"/>
      <c r="G446" s="166"/>
      <c r="H446" s="286" t="s">
        <v>202</v>
      </c>
      <c r="I446" s="176" t="s">
        <v>15</v>
      </c>
      <c r="J446" s="181" t="s">
        <v>308</v>
      </c>
      <c r="K446" s="186"/>
      <c r="L446" s="190" t="s">
        <v>15</v>
      </c>
      <c r="M446" s="181" t="s">
        <v>115</v>
      </c>
      <c r="N446" s="184"/>
      <c r="O446" s="181"/>
      <c r="P446" s="181"/>
      <c r="Q446" s="181"/>
      <c r="R446" s="181"/>
      <c r="S446" s="181"/>
      <c r="T446" s="181"/>
      <c r="U446" s="181"/>
      <c r="V446" s="181"/>
      <c r="W446" s="181"/>
      <c r="X446" s="181"/>
      <c r="Y446" s="181"/>
      <c r="Z446" s="181"/>
      <c r="AA446" s="181"/>
      <c r="AB446" s="181"/>
      <c r="AC446" s="181"/>
      <c r="AD446" s="181"/>
      <c r="AE446" s="181"/>
      <c r="AF446" s="365"/>
    </row>
    <row r="447" spans="1:32" ht="18.75" customHeight="1" x14ac:dyDescent="0.15">
      <c r="A447" s="144"/>
      <c r="B447" s="153"/>
      <c r="C447" s="269"/>
      <c r="D447" s="109"/>
      <c r="E447" s="160"/>
      <c r="F447" s="109"/>
      <c r="G447" s="166"/>
      <c r="H447" s="286" t="s">
        <v>203</v>
      </c>
      <c r="I447" s="176" t="s">
        <v>15</v>
      </c>
      <c r="J447" s="181" t="s">
        <v>308</v>
      </c>
      <c r="K447" s="186"/>
      <c r="L447" s="190" t="s">
        <v>15</v>
      </c>
      <c r="M447" s="181" t="s">
        <v>115</v>
      </c>
      <c r="N447" s="184"/>
      <c r="O447" s="181"/>
      <c r="P447" s="181"/>
      <c r="Q447" s="181"/>
      <c r="R447" s="181"/>
      <c r="S447" s="181"/>
      <c r="T447" s="181"/>
      <c r="U447" s="181"/>
      <c r="V447" s="181"/>
      <c r="W447" s="181"/>
      <c r="X447" s="181"/>
      <c r="Y447" s="181"/>
      <c r="Z447" s="181"/>
      <c r="AA447" s="181"/>
      <c r="AB447" s="181"/>
      <c r="AC447" s="181"/>
      <c r="AD447" s="181"/>
      <c r="AE447" s="181"/>
      <c r="AF447" s="365"/>
    </row>
    <row r="448" spans="1:32" ht="18.75" customHeight="1" x14ac:dyDescent="0.15">
      <c r="A448" s="144"/>
      <c r="B448" s="153"/>
      <c r="C448" s="269"/>
      <c r="D448" s="109"/>
      <c r="E448" s="160"/>
      <c r="F448" s="109"/>
      <c r="G448" s="166"/>
      <c r="H448" s="205" t="s">
        <v>100</v>
      </c>
      <c r="I448" s="176" t="s">
        <v>15</v>
      </c>
      <c r="J448" s="181" t="s">
        <v>308</v>
      </c>
      <c r="K448" s="186"/>
      <c r="L448" s="190" t="s">
        <v>15</v>
      </c>
      <c r="M448" s="181" t="s">
        <v>115</v>
      </c>
      <c r="N448" s="184"/>
      <c r="O448" s="181"/>
      <c r="P448" s="181"/>
      <c r="Q448" s="181"/>
      <c r="R448" s="181"/>
      <c r="S448" s="181"/>
      <c r="T448" s="181"/>
      <c r="U448" s="181"/>
      <c r="V448" s="181"/>
      <c r="W448" s="181"/>
      <c r="X448" s="181"/>
      <c r="Y448" s="181"/>
      <c r="Z448" s="181"/>
      <c r="AA448" s="181"/>
      <c r="AB448" s="181"/>
      <c r="AC448" s="181"/>
      <c r="AD448" s="181"/>
      <c r="AE448" s="181"/>
      <c r="AF448" s="365"/>
    </row>
    <row r="449" spans="1:32" ht="18.75" customHeight="1" x14ac:dyDescent="0.15">
      <c r="A449" s="144"/>
      <c r="B449" s="153"/>
      <c r="C449" s="269"/>
      <c r="D449" s="109"/>
      <c r="E449" s="160"/>
      <c r="F449" s="109"/>
      <c r="G449" s="166"/>
      <c r="H449" s="293" t="s">
        <v>205</v>
      </c>
      <c r="I449" s="176" t="s">
        <v>15</v>
      </c>
      <c r="J449" s="181" t="s">
        <v>308</v>
      </c>
      <c r="K449" s="186"/>
      <c r="L449" s="190" t="s">
        <v>15</v>
      </c>
      <c r="M449" s="181" t="s">
        <v>115</v>
      </c>
      <c r="N449" s="184"/>
      <c r="O449" s="181"/>
      <c r="P449" s="181"/>
      <c r="Q449" s="181"/>
      <c r="R449" s="181"/>
      <c r="S449" s="181"/>
      <c r="T449" s="181"/>
      <c r="U449" s="181"/>
      <c r="V449" s="181"/>
      <c r="W449" s="181"/>
      <c r="X449" s="181"/>
      <c r="Y449" s="181"/>
      <c r="Z449" s="181"/>
      <c r="AA449" s="181"/>
      <c r="AB449" s="181"/>
      <c r="AC449" s="181"/>
      <c r="AD449" s="181"/>
      <c r="AE449" s="181"/>
      <c r="AF449" s="365"/>
    </row>
    <row r="450" spans="1:32" ht="18.75" customHeight="1" x14ac:dyDescent="0.15">
      <c r="A450" s="151"/>
      <c r="B450" s="137"/>
      <c r="C450" s="272"/>
      <c r="D450" s="274"/>
      <c r="E450" s="161"/>
      <c r="F450" s="108"/>
      <c r="G450" s="167"/>
      <c r="H450" s="297" t="s">
        <v>75</v>
      </c>
      <c r="I450" s="177" t="s">
        <v>15</v>
      </c>
      <c r="J450" s="185" t="s">
        <v>308</v>
      </c>
      <c r="K450" s="187"/>
      <c r="L450" s="191" t="s">
        <v>15</v>
      </c>
      <c r="M450" s="185" t="s">
        <v>115</v>
      </c>
      <c r="N450" s="121"/>
      <c r="O450" s="185"/>
      <c r="P450" s="185"/>
      <c r="Q450" s="185"/>
      <c r="R450" s="185"/>
      <c r="S450" s="185"/>
      <c r="T450" s="185"/>
      <c r="U450" s="185"/>
      <c r="V450" s="185"/>
      <c r="W450" s="185"/>
      <c r="X450" s="185"/>
      <c r="Y450" s="185"/>
      <c r="Z450" s="185"/>
      <c r="AA450" s="185"/>
      <c r="AB450" s="185"/>
      <c r="AC450" s="185"/>
      <c r="AD450" s="185"/>
      <c r="AE450" s="185"/>
      <c r="AF450" s="383"/>
    </row>
    <row r="451" spans="1:32" ht="18.75" customHeight="1" x14ac:dyDescent="0.15">
      <c r="A451" s="149"/>
      <c r="B451" s="152"/>
      <c r="C451" s="154"/>
      <c r="D451" s="157"/>
      <c r="E451" s="159"/>
      <c r="F451" s="107"/>
      <c r="G451" s="164"/>
      <c r="H451" s="298" t="s">
        <v>182</v>
      </c>
      <c r="I451" s="241" t="s">
        <v>15</v>
      </c>
      <c r="J451" s="246" t="s">
        <v>308</v>
      </c>
      <c r="K451" s="246"/>
      <c r="L451" s="330"/>
      <c r="M451" s="249" t="s">
        <v>15</v>
      </c>
      <c r="N451" s="246" t="s">
        <v>331</v>
      </c>
      <c r="O451" s="246"/>
      <c r="P451" s="330"/>
      <c r="Q451" s="249" t="s">
        <v>15</v>
      </c>
      <c r="R451" s="120" t="s">
        <v>342</v>
      </c>
      <c r="S451" s="120"/>
      <c r="T451" s="120"/>
      <c r="U451" s="120"/>
      <c r="V451" s="246"/>
      <c r="W451" s="246"/>
      <c r="X451" s="246"/>
      <c r="Y451" s="246"/>
      <c r="Z451" s="246"/>
      <c r="AA451" s="246"/>
      <c r="AB451" s="246"/>
      <c r="AC451" s="246"/>
      <c r="AD451" s="246"/>
      <c r="AE451" s="246"/>
      <c r="AF451" s="385"/>
    </row>
    <row r="452" spans="1:32" ht="19.5" customHeight="1" x14ac:dyDescent="0.15">
      <c r="A452" s="144"/>
      <c r="B452" s="153"/>
      <c r="C452" s="155"/>
      <c r="D452" s="135"/>
      <c r="E452" s="160"/>
      <c r="F452" s="109"/>
      <c r="G452" s="165"/>
      <c r="H452" s="289" t="s">
        <v>59</v>
      </c>
      <c r="I452" s="306" t="s">
        <v>15</v>
      </c>
      <c r="J452" s="309" t="s">
        <v>583</v>
      </c>
      <c r="K452" s="194"/>
      <c r="L452" s="328"/>
      <c r="M452" s="329" t="s">
        <v>15</v>
      </c>
      <c r="N452" s="309" t="s">
        <v>327</v>
      </c>
      <c r="O452" s="329"/>
      <c r="P452" s="309"/>
      <c r="Q452" s="319"/>
      <c r="R452" s="319"/>
      <c r="S452" s="319"/>
      <c r="T452" s="319"/>
      <c r="U452" s="319"/>
      <c r="V452" s="319"/>
      <c r="W452" s="319"/>
      <c r="X452" s="319"/>
      <c r="Y452" s="319"/>
      <c r="Z452" s="319"/>
      <c r="AA452" s="319"/>
      <c r="AB452" s="319"/>
      <c r="AC452" s="319"/>
      <c r="AD452" s="319"/>
      <c r="AE452" s="319"/>
      <c r="AF452" s="386"/>
    </row>
    <row r="453" spans="1:32" ht="19.5" customHeight="1" x14ac:dyDescent="0.15">
      <c r="A453" s="144"/>
      <c r="B453" s="153"/>
      <c r="C453" s="155"/>
      <c r="D453" s="135"/>
      <c r="E453" s="160"/>
      <c r="F453" s="109"/>
      <c r="G453" s="165"/>
      <c r="H453" s="287" t="s">
        <v>184</v>
      </c>
      <c r="I453" s="176" t="s">
        <v>15</v>
      </c>
      <c r="J453" s="181" t="s">
        <v>583</v>
      </c>
      <c r="K453" s="186"/>
      <c r="L453" s="320"/>
      <c r="M453" s="190" t="s">
        <v>15</v>
      </c>
      <c r="N453" s="181" t="s">
        <v>327</v>
      </c>
      <c r="O453" s="190"/>
      <c r="P453" s="181"/>
      <c r="Q453" s="338"/>
      <c r="R453" s="338"/>
      <c r="S453" s="338"/>
      <c r="T453" s="338"/>
      <c r="U453" s="338"/>
      <c r="V453" s="338"/>
      <c r="W453" s="338"/>
      <c r="X453" s="338"/>
      <c r="Y453" s="338"/>
      <c r="Z453" s="338"/>
      <c r="AA453" s="338"/>
      <c r="AB453" s="338"/>
      <c r="AC453" s="338"/>
      <c r="AD453" s="338"/>
      <c r="AE453" s="338"/>
      <c r="AF453" s="379"/>
    </row>
    <row r="454" spans="1:32" ht="18.75" customHeight="1" x14ac:dyDescent="0.15">
      <c r="A454" s="144"/>
      <c r="B454" s="153"/>
      <c r="C454" s="269"/>
      <c r="D454" s="275"/>
      <c r="E454" s="160"/>
      <c r="F454" s="109"/>
      <c r="G454" s="166"/>
      <c r="H454" s="295" t="s">
        <v>187</v>
      </c>
      <c r="I454" s="176" t="s">
        <v>15</v>
      </c>
      <c r="J454" s="181" t="s">
        <v>313</v>
      </c>
      <c r="K454" s="186"/>
      <c r="L454" s="184"/>
      <c r="M454" s="190" t="s">
        <v>15</v>
      </c>
      <c r="N454" s="181" t="s">
        <v>329</v>
      </c>
      <c r="O454" s="338"/>
      <c r="P454" s="338"/>
      <c r="Q454" s="338"/>
      <c r="R454" s="181"/>
      <c r="S454" s="181"/>
      <c r="T454" s="181"/>
      <c r="U454" s="181"/>
      <c r="V454" s="181"/>
      <c r="W454" s="181"/>
      <c r="X454" s="181"/>
      <c r="Y454" s="181"/>
      <c r="Z454" s="181"/>
      <c r="AA454" s="181"/>
      <c r="AB454" s="181"/>
      <c r="AC454" s="181"/>
      <c r="AD454" s="181"/>
      <c r="AE454" s="181"/>
      <c r="AF454" s="365"/>
    </row>
    <row r="455" spans="1:32" ht="18.75" customHeight="1" x14ac:dyDescent="0.15">
      <c r="A455" s="150" t="s">
        <v>15</v>
      </c>
      <c r="B455" s="153">
        <v>72</v>
      </c>
      <c r="C455" s="269" t="s">
        <v>611</v>
      </c>
      <c r="D455" s="150" t="s">
        <v>15</v>
      </c>
      <c r="E455" s="160" t="s">
        <v>43</v>
      </c>
      <c r="F455" s="109"/>
      <c r="G455" s="166"/>
      <c r="H455" s="293" t="s">
        <v>74</v>
      </c>
      <c r="I455" s="176" t="s">
        <v>15</v>
      </c>
      <c r="J455" s="181" t="s">
        <v>308</v>
      </c>
      <c r="K455" s="181"/>
      <c r="L455" s="190" t="s">
        <v>15</v>
      </c>
      <c r="M455" s="181" t="s">
        <v>80</v>
      </c>
      <c r="N455" s="181"/>
      <c r="O455" s="190" t="s">
        <v>15</v>
      </c>
      <c r="P455" s="181" t="s">
        <v>260</v>
      </c>
      <c r="Q455" s="184"/>
      <c r="R455" s="184"/>
      <c r="S455" s="356"/>
      <c r="T455" s="356"/>
      <c r="U455" s="356"/>
      <c r="V455" s="356"/>
      <c r="W455" s="356"/>
      <c r="X455" s="356"/>
      <c r="Y455" s="356"/>
      <c r="Z455" s="356"/>
      <c r="AA455" s="356"/>
      <c r="AB455" s="356"/>
      <c r="AC455" s="356"/>
      <c r="AD455" s="356"/>
      <c r="AE455" s="356"/>
      <c r="AF455" s="384"/>
    </row>
    <row r="456" spans="1:32" ht="18.75" customHeight="1" x14ac:dyDescent="0.15">
      <c r="A456" s="144"/>
      <c r="B456" s="153"/>
      <c r="C456" s="269"/>
      <c r="D456" s="150" t="s">
        <v>15</v>
      </c>
      <c r="E456" s="160" t="s">
        <v>118</v>
      </c>
      <c r="F456" s="109"/>
      <c r="G456" s="166"/>
      <c r="H456" s="293" t="s">
        <v>197</v>
      </c>
      <c r="I456" s="176" t="s">
        <v>15</v>
      </c>
      <c r="J456" s="181" t="s">
        <v>308</v>
      </c>
      <c r="K456" s="181"/>
      <c r="L456" s="190" t="s">
        <v>15</v>
      </c>
      <c r="M456" s="181" t="s">
        <v>218</v>
      </c>
      <c r="N456" s="181"/>
      <c r="O456" s="190" t="s">
        <v>15</v>
      </c>
      <c r="P456" s="181" t="s">
        <v>27</v>
      </c>
      <c r="Q456" s="184"/>
      <c r="R456" s="184"/>
      <c r="S456" s="184"/>
      <c r="T456" s="181"/>
      <c r="U456" s="181"/>
      <c r="V456" s="181"/>
      <c r="W456" s="181"/>
      <c r="X456" s="181"/>
      <c r="Y456" s="181"/>
      <c r="Z456" s="181"/>
      <c r="AA456" s="181"/>
      <c r="AB456" s="181"/>
      <c r="AC456" s="181"/>
      <c r="AD456" s="181"/>
      <c r="AE456" s="181"/>
      <c r="AF456" s="365"/>
    </row>
    <row r="457" spans="1:32" ht="18.75" customHeight="1" x14ac:dyDescent="0.15">
      <c r="A457" s="144"/>
      <c r="B457" s="153"/>
      <c r="C457" s="269"/>
      <c r="D457" s="150" t="s">
        <v>15</v>
      </c>
      <c r="E457" s="160" t="s">
        <v>9</v>
      </c>
      <c r="F457" s="109"/>
      <c r="G457" s="166"/>
      <c r="H457" s="293" t="s">
        <v>204</v>
      </c>
      <c r="I457" s="176" t="s">
        <v>15</v>
      </c>
      <c r="J457" s="181" t="s">
        <v>308</v>
      </c>
      <c r="K457" s="186"/>
      <c r="L457" s="190" t="s">
        <v>15</v>
      </c>
      <c r="M457" s="181" t="s">
        <v>115</v>
      </c>
      <c r="N457" s="184"/>
      <c r="O457" s="181"/>
      <c r="P457" s="181"/>
      <c r="Q457" s="181"/>
      <c r="R457" s="181"/>
      <c r="S457" s="181"/>
      <c r="T457" s="181"/>
      <c r="U457" s="181"/>
      <c r="V457" s="181"/>
      <c r="W457" s="181"/>
      <c r="X457" s="181"/>
      <c r="Y457" s="181"/>
      <c r="Z457" s="181"/>
      <c r="AA457" s="181"/>
      <c r="AB457" s="181"/>
      <c r="AC457" s="181"/>
      <c r="AD457" s="181"/>
      <c r="AE457" s="181"/>
      <c r="AF457" s="365"/>
    </row>
    <row r="458" spans="1:32" ht="18.75" customHeight="1" x14ac:dyDescent="0.15">
      <c r="A458" s="144"/>
      <c r="B458" s="153"/>
      <c r="C458" s="269"/>
      <c r="D458" s="150"/>
      <c r="E458" s="160"/>
      <c r="F458" s="109"/>
      <c r="G458" s="166"/>
      <c r="H458" s="295" t="s">
        <v>200</v>
      </c>
      <c r="I458" s="176" t="s">
        <v>15</v>
      </c>
      <c r="J458" s="181" t="s">
        <v>308</v>
      </c>
      <c r="K458" s="186"/>
      <c r="L458" s="190" t="s">
        <v>15</v>
      </c>
      <c r="M458" s="181" t="s">
        <v>115</v>
      </c>
      <c r="N458" s="184"/>
      <c r="O458" s="181"/>
      <c r="P458" s="181"/>
      <c r="Q458" s="181"/>
      <c r="R458" s="181"/>
      <c r="S458" s="181"/>
      <c r="T458" s="181"/>
      <c r="U458" s="181"/>
      <c r="V458" s="181"/>
      <c r="W458" s="181"/>
      <c r="X458" s="181"/>
      <c r="Y458" s="181"/>
      <c r="Z458" s="181"/>
      <c r="AA458" s="181"/>
      <c r="AB458" s="181"/>
      <c r="AC458" s="181"/>
      <c r="AD458" s="181"/>
      <c r="AE458" s="181"/>
      <c r="AF458" s="365"/>
    </row>
    <row r="459" spans="1:32" ht="18.75" customHeight="1" x14ac:dyDescent="0.15">
      <c r="A459" s="144"/>
      <c r="B459" s="153"/>
      <c r="C459" s="269"/>
      <c r="D459" s="150"/>
      <c r="E459" s="160"/>
      <c r="F459" s="109"/>
      <c r="G459" s="166"/>
      <c r="H459" s="295" t="s">
        <v>101</v>
      </c>
      <c r="I459" s="176" t="s">
        <v>15</v>
      </c>
      <c r="J459" s="181" t="s">
        <v>308</v>
      </c>
      <c r="K459" s="186"/>
      <c r="L459" s="190" t="s">
        <v>15</v>
      </c>
      <c r="M459" s="181" t="s">
        <v>115</v>
      </c>
      <c r="N459" s="184"/>
      <c r="O459" s="181"/>
      <c r="P459" s="181"/>
      <c r="Q459" s="181"/>
      <c r="R459" s="181"/>
      <c r="S459" s="181"/>
      <c r="T459" s="181"/>
      <c r="U459" s="181"/>
      <c r="V459" s="181"/>
      <c r="W459" s="181"/>
      <c r="X459" s="181"/>
      <c r="Y459" s="181"/>
      <c r="Z459" s="181"/>
      <c r="AA459" s="181"/>
      <c r="AB459" s="181"/>
      <c r="AC459" s="181"/>
      <c r="AD459" s="181"/>
      <c r="AE459" s="181"/>
      <c r="AF459" s="365"/>
    </row>
    <row r="460" spans="1:32" ht="18.75" customHeight="1" x14ac:dyDescent="0.15">
      <c r="A460" s="144"/>
      <c r="B460" s="153"/>
      <c r="C460" s="269"/>
      <c r="D460" s="275"/>
      <c r="E460" s="160"/>
      <c r="F460" s="109"/>
      <c r="G460" s="166"/>
      <c r="H460" s="205" t="s">
        <v>100</v>
      </c>
      <c r="I460" s="176" t="s">
        <v>15</v>
      </c>
      <c r="J460" s="181" t="s">
        <v>308</v>
      </c>
      <c r="K460" s="186"/>
      <c r="L460" s="190" t="s">
        <v>15</v>
      </c>
      <c r="M460" s="181" t="s">
        <v>115</v>
      </c>
      <c r="N460" s="184"/>
      <c r="O460" s="181"/>
      <c r="P460" s="181"/>
      <c r="Q460" s="181"/>
      <c r="R460" s="181"/>
      <c r="S460" s="181"/>
      <c r="T460" s="181"/>
      <c r="U460" s="181"/>
      <c r="V460" s="181"/>
      <c r="W460" s="181"/>
      <c r="X460" s="181"/>
      <c r="Y460" s="181"/>
      <c r="Z460" s="181"/>
      <c r="AA460" s="181"/>
      <c r="AB460" s="181"/>
      <c r="AC460" s="181"/>
      <c r="AD460" s="181"/>
      <c r="AE460" s="181"/>
      <c r="AF460" s="365"/>
    </row>
    <row r="461" spans="1:32" ht="18.75" customHeight="1" x14ac:dyDescent="0.15">
      <c r="A461" s="144"/>
      <c r="B461" s="153"/>
      <c r="C461" s="269"/>
      <c r="D461" s="275"/>
      <c r="E461" s="160"/>
      <c r="F461" s="109"/>
      <c r="G461" s="166"/>
      <c r="H461" s="293" t="s">
        <v>205</v>
      </c>
      <c r="I461" s="176" t="s">
        <v>15</v>
      </c>
      <c r="J461" s="181" t="s">
        <v>308</v>
      </c>
      <c r="K461" s="186"/>
      <c r="L461" s="190" t="s">
        <v>15</v>
      </c>
      <c r="M461" s="181" t="s">
        <v>115</v>
      </c>
      <c r="N461" s="184"/>
      <c r="O461" s="181"/>
      <c r="P461" s="181"/>
      <c r="Q461" s="181"/>
      <c r="R461" s="181"/>
      <c r="S461" s="181"/>
      <c r="T461" s="181"/>
      <c r="U461" s="181"/>
      <c r="V461" s="181"/>
      <c r="W461" s="181"/>
      <c r="X461" s="181"/>
      <c r="Y461" s="181"/>
      <c r="Z461" s="181"/>
      <c r="AA461" s="181"/>
      <c r="AB461" s="181"/>
      <c r="AC461" s="181"/>
      <c r="AD461" s="181"/>
      <c r="AE461" s="181"/>
      <c r="AF461" s="365"/>
    </row>
    <row r="462" spans="1:32" ht="18.75" customHeight="1" x14ac:dyDescent="0.15">
      <c r="A462" s="151"/>
      <c r="B462" s="137"/>
      <c r="C462" s="272"/>
      <c r="D462" s="274"/>
      <c r="E462" s="161"/>
      <c r="F462" s="108"/>
      <c r="G462" s="167"/>
      <c r="H462" s="297" t="s">
        <v>75</v>
      </c>
      <c r="I462" s="177" t="s">
        <v>15</v>
      </c>
      <c r="J462" s="185" t="s">
        <v>308</v>
      </c>
      <c r="K462" s="187"/>
      <c r="L462" s="191" t="s">
        <v>15</v>
      </c>
      <c r="M462" s="185" t="s">
        <v>115</v>
      </c>
      <c r="N462" s="121"/>
      <c r="O462" s="185"/>
      <c r="P462" s="185"/>
      <c r="Q462" s="185"/>
      <c r="R462" s="185"/>
      <c r="S462" s="185"/>
      <c r="T462" s="185"/>
      <c r="U462" s="185"/>
      <c r="V462" s="185"/>
      <c r="W462" s="185"/>
      <c r="X462" s="185"/>
      <c r="Y462" s="185"/>
      <c r="Z462" s="185"/>
      <c r="AA462" s="185"/>
      <c r="AB462" s="185"/>
      <c r="AC462" s="185"/>
      <c r="AD462" s="185"/>
      <c r="AE462" s="185"/>
      <c r="AF462" s="383"/>
    </row>
    <row r="463" spans="1:32" ht="18.75" customHeight="1" x14ac:dyDescent="0.15">
      <c r="A463" s="144"/>
      <c r="B463" s="153"/>
      <c r="C463" s="269"/>
      <c r="D463" s="109"/>
      <c r="E463" s="160"/>
      <c r="F463" s="109"/>
      <c r="G463" s="166"/>
      <c r="H463" s="294" t="s">
        <v>182</v>
      </c>
      <c r="I463" s="306" t="s">
        <v>15</v>
      </c>
      <c r="J463" s="309" t="s">
        <v>308</v>
      </c>
      <c r="K463" s="309"/>
      <c r="L463" s="328"/>
      <c r="M463" s="329" t="s">
        <v>15</v>
      </c>
      <c r="N463" s="309" t="s">
        <v>331</v>
      </c>
      <c r="O463" s="309"/>
      <c r="P463" s="328"/>
      <c r="Q463" s="329" t="s">
        <v>15</v>
      </c>
      <c r="R463" s="183" t="s">
        <v>342</v>
      </c>
      <c r="S463" s="183"/>
      <c r="T463" s="183"/>
      <c r="U463" s="183"/>
      <c r="V463" s="309"/>
      <c r="W463" s="309"/>
      <c r="X463" s="309"/>
      <c r="Y463" s="309"/>
      <c r="Z463" s="309"/>
      <c r="AA463" s="309"/>
      <c r="AB463" s="309"/>
      <c r="AC463" s="309"/>
      <c r="AD463" s="309"/>
      <c r="AE463" s="309"/>
      <c r="AF463" s="362"/>
    </row>
    <row r="464" spans="1:32" ht="19.5" customHeight="1" x14ac:dyDescent="0.15">
      <c r="A464" s="144"/>
      <c r="B464" s="153"/>
      <c r="C464" s="155"/>
      <c r="D464" s="135"/>
      <c r="E464" s="160"/>
      <c r="F464" s="109"/>
      <c r="G464" s="165"/>
      <c r="H464" s="283" t="s">
        <v>223</v>
      </c>
      <c r="I464" s="299" t="s">
        <v>15</v>
      </c>
      <c r="J464" s="308" t="s">
        <v>583</v>
      </c>
      <c r="K464" s="316"/>
      <c r="L464" s="321"/>
      <c r="M464" s="332" t="s">
        <v>15</v>
      </c>
      <c r="N464" s="308" t="s">
        <v>327</v>
      </c>
      <c r="O464" s="332"/>
      <c r="P464" s="308"/>
      <c r="Q464" s="346"/>
      <c r="R464" s="346"/>
      <c r="S464" s="346"/>
      <c r="T464" s="346"/>
      <c r="U464" s="346"/>
      <c r="V464" s="346"/>
      <c r="W464" s="346"/>
      <c r="X464" s="346"/>
      <c r="Y464" s="346"/>
      <c r="Z464" s="346"/>
      <c r="AA464" s="346"/>
      <c r="AB464" s="346"/>
      <c r="AC464" s="346"/>
      <c r="AD464" s="346"/>
      <c r="AE464" s="346"/>
      <c r="AF464" s="387"/>
    </row>
    <row r="465" spans="1:32" ht="18.75" customHeight="1" x14ac:dyDescent="0.15">
      <c r="A465" s="144"/>
      <c r="B465" s="153"/>
      <c r="C465" s="269"/>
      <c r="D465" s="109"/>
      <c r="E465" s="160"/>
      <c r="F465" s="109"/>
      <c r="G465" s="166"/>
      <c r="H465" s="287" t="s">
        <v>59</v>
      </c>
      <c r="I465" s="176" t="s">
        <v>15</v>
      </c>
      <c r="J465" s="181" t="s">
        <v>583</v>
      </c>
      <c r="K465" s="186"/>
      <c r="L465" s="320"/>
      <c r="M465" s="190" t="s">
        <v>15</v>
      </c>
      <c r="N465" s="181" t="s">
        <v>327</v>
      </c>
      <c r="O465" s="190"/>
      <c r="P465" s="181"/>
      <c r="Q465" s="338"/>
      <c r="R465" s="338"/>
      <c r="S465" s="338"/>
      <c r="T465" s="338"/>
      <c r="U465" s="338"/>
      <c r="V465" s="338"/>
      <c r="W465" s="338"/>
      <c r="X465" s="338"/>
      <c r="Y465" s="338"/>
      <c r="Z465" s="338"/>
      <c r="AA465" s="338"/>
      <c r="AB465" s="338"/>
      <c r="AC465" s="338"/>
      <c r="AD465" s="338"/>
      <c r="AE465" s="338"/>
      <c r="AF465" s="379"/>
    </row>
    <row r="466" spans="1:32" ht="19.5" customHeight="1" x14ac:dyDescent="0.15">
      <c r="A466" s="144"/>
      <c r="B466" s="153"/>
      <c r="C466" s="155"/>
      <c r="D466" s="135"/>
      <c r="E466" s="160"/>
      <c r="F466" s="109"/>
      <c r="G466" s="165"/>
      <c r="H466" s="287" t="s">
        <v>184</v>
      </c>
      <c r="I466" s="307" t="s">
        <v>15</v>
      </c>
      <c r="J466" s="181" t="s">
        <v>583</v>
      </c>
      <c r="K466" s="181"/>
      <c r="L466" s="320"/>
      <c r="M466" s="335" t="s">
        <v>15</v>
      </c>
      <c r="N466" s="181" t="s">
        <v>327</v>
      </c>
      <c r="O466" s="335"/>
      <c r="P466" s="181"/>
      <c r="Q466" s="184"/>
      <c r="R466" s="184"/>
      <c r="S466" s="184"/>
      <c r="T466" s="184"/>
      <c r="U466" s="184"/>
      <c r="V466" s="184"/>
      <c r="W466" s="184"/>
      <c r="X466" s="184"/>
      <c r="Y466" s="184"/>
      <c r="Z466" s="184"/>
      <c r="AA466" s="184"/>
      <c r="AB466" s="184"/>
      <c r="AC466" s="184"/>
      <c r="AD466" s="184"/>
      <c r="AE466" s="184"/>
      <c r="AF466" s="379"/>
    </row>
    <row r="467" spans="1:32" ht="18.75" customHeight="1" x14ac:dyDescent="0.15">
      <c r="A467" s="135"/>
      <c r="B467" s="180"/>
      <c r="C467" s="135"/>
      <c r="D467" s="135"/>
      <c r="E467" s="180"/>
      <c r="F467" s="109"/>
      <c r="G467" s="166"/>
      <c r="H467" s="293" t="s">
        <v>212</v>
      </c>
      <c r="I467" s="176" t="s">
        <v>15</v>
      </c>
      <c r="J467" s="181" t="s">
        <v>308</v>
      </c>
      <c r="K467" s="186"/>
      <c r="L467" s="190" t="s">
        <v>15</v>
      </c>
      <c r="M467" s="181" t="s">
        <v>115</v>
      </c>
      <c r="N467" s="184"/>
      <c r="O467" s="181"/>
      <c r="P467" s="181"/>
      <c r="Q467" s="181"/>
      <c r="R467" s="181"/>
      <c r="S467" s="181"/>
      <c r="T467" s="181"/>
      <c r="U467" s="181"/>
      <c r="V467" s="181"/>
      <c r="W467" s="181"/>
      <c r="X467" s="181"/>
      <c r="Y467" s="181"/>
      <c r="Z467" s="181"/>
      <c r="AA467" s="181"/>
      <c r="AB467" s="181"/>
      <c r="AC467" s="181"/>
      <c r="AD467" s="181"/>
      <c r="AE467" s="181"/>
      <c r="AF467" s="365"/>
    </row>
    <row r="468" spans="1:32" ht="18.75" customHeight="1" x14ac:dyDescent="0.15">
      <c r="A468" s="150" t="s">
        <v>15</v>
      </c>
      <c r="B468" s="153">
        <v>73</v>
      </c>
      <c r="C468" s="269" t="s">
        <v>33</v>
      </c>
      <c r="D468" s="150" t="s">
        <v>15</v>
      </c>
      <c r="E468" s="160" t="s">
        <v>137</v>
      </c>
      <c r="F468" s="109"/>
      <c r="G468" s="166"/>
      <c r="H468" s="578" t="s">
        <v>139</v>
      </c>
      <c r="I468" s="566" t="s">
        <v>15</v>
      </c>
      <c r="J468" s="536" t="s">
        <v>310</v>
      </c>
      <c r="K468" s="536"/>
      <c r="L468" s="536"/>
      <c r="M468" s="566" t="s">
        <v>15</v>
      </c>
      <c r="N468" s="536" t="s">
        <v>17</v>
      </c>
      <c r="O468" s="536"/>
      <c r="P468" s="536"/>
      <c r="Q468" s="193"/>
      <c r="R468" s="193"/>
      <c r="S468" s="193"/>
      <c r="T468" s="193"/>
      <c r="U468" s="193"/>
      <c r="V468" s="193"/>
      <c r="W468" s="193"/>
      <c r="X468" s="193"/>
      <c r="Y468" s="193"/>
      <c r="Z468" s="193"/>
      <c r="AA468" s="193"/>
      <c r="AB468" s="193"/>
      <c r="AC468" s="193"/>
      <c r="AD468" s="193"/>
      <c r="AE468" s="193"/>
      <c r="AF468" s="199"/>
    </row>
    <row r="469" spans="1:32" ht="18.75" customHeight="1" x14ac:dyDescent="0.15">
      <c r="A469" s="150"/>
      <c r="B469" s="153"/>
      <c r="C469" s="269"/>
      <c r="D469" s="150" t="s">
        <v>15</v>
      </c>
      <c r="E469" s="160" t="s">
        <v>120</v>
      </c>
      <c r="F469" s="109"/>
      <c r="G469" s="166"/>
      <c r="H469" s="583"/>
      <c r="I469" s="567"/>
      <c r="J469" s="537"/>
      <c r="K469" s="537"/>
      <c r="L469" s="537"/>
      <c r="M469" s="567"/>
      <c r="N469" s="537"/>
      <c r="O469" s="537"/>
      <c r="P469" s="537"/>
      <c r="Q469" s="319"/>
      <c r="R469" s="319"/>
      <c r="S469" s="319"/>
      <c r="T469" s="319"/>
      <c r="U469" s="319"/>
      <c r="V469" s="319"/>
      <c r="W469" s="319"/>
      <c r="X469" s="319"/>
      <c r="Y469" s="319"/>
      <c r="Z469" s="319"/>
      <c r="AA469" s="319"/>
      <c r="AB469" s="319"/>
      <c r="AC469" s="319"/>
      <c r="AD469" s="319"/>
      <c r="AE469" s="319"/>
      <c r="AF469" s="364"/>
    </row>
    <row r="470" spans="1:32" ht="18.75" customHeight="1" x14ac:dyDescent="0.15">
      <c r="A470" s="150"/>
      <c r="B470" s="153"/>
      <c r="C470" s="269"/>
      <c r="D470" s="150"/>
      <c r="E470" s="160" t="s">
        <v>37</v>
      </c>
      <c r="F470" s="109"/>
      <c r="G470" s="166"/>
      <c r="H470" s="171" t="s">
        <v>202</v>
      </c>
      <c r="I470" s="304" t="s">
        <v>15</v>
      </c>
      <c r="J470" s="181" t="s">
        <v>308</v>
      </c>
      <c r="K470" s="181"/>
      <c r="L470" s="190" t="s">
        <v>15</v>
      </c>
      <c r="M470" s="181" t="s">
        <v>80</v>
      </c>
      <c r="N470" s="181"/>
      <c r="O470" s="326" t="s">
        <v>15</v>
      </c>
      <c r="P470" s="181" t="s">
        <v>260</v>
      </c>
      <c r="Q470" s="184"/>
      <c r="R470" s="326"/>
      <c r="S470" s="181"/>
      <c r="T470" s="184"/>
      <c r="U470" s="326"/>
      <c r="V470" s="181"/>
      <c r="W470" s="184"/>
      <c r="X470" s="319"/>
      <c r="Y470" s="338"/>
      <c r="Z470" s="338"/>
      <c r="AA470" s="338"/>
      <c r="AB470" s="338"/>
      <c r="AC470" s="338"/>
      <c r="AD470" s="338"/>
      <c r="AE470" s="338"/>
      <c r="AF470" s="360"/>
    </row>
    <row r="471" spans="1:32" ht="18.75" customHeight="1" x14ac:dyDescent="0.15">
      <c r="A471" s="144"/>
      <c r="B471" s="153"/>
      <c r="C471" s="269"/>
      <c r="D471" s="180"/>
      <c r="E471" s="180"/>
      <c r="F471" s="109"/>
      <c r="G471" s="166"/>
      <c r="H471" s="295" t="s">
        <v>213</v>
      </c>
      <c r="I471" s="176" t="s">
        <v>15</v>
      </c>
      <c r="J471" s="181" t="s">
        <v>308</v>
      </c>
      <c r="K471" s="186"/>
      <c r="L471" s="190" t="s">
        <v>15</v>
      </c>
      <c r="M471" s="181" t="s">
        <v>115</v>
      </c>
      <c r="N471" s="184"/>
      <c r="O471" s="181"/>
      <c r="P471" s="181"/>
      <c r="Q471" s="181"/>
      <c r="R471" s="181"/>
      <c r="S471" s="181"/>
      <c r="T471" s="181"/>
      <c r="U471" s="181"/>
      <c r="V471" s="181"/>
      <c r="W471" s="181"/>
      <c r="X471" s="181"/>
      <c r="Y471" s="181"/>
      <c r="Z471" s="181"/>
      <c r="AA471" s="181"/>
      <c r="AB471" s="181"/>
      <c r="AC471" s="181"/>
      <c r="AD471" s="181"/>
      <c r="AE471" s="181"/>
      <c r="AF471" s="365"/>
    </row>
    <row r="472" spans="1:32" ht="18.75" customHeight="1" x14ac:dyDescent="0.15">
      <c r="A472" s="135"/>
      <c r="B472" s="267"/>
      <c r="C472" s="169"/>
      <c r="D472" s="180"/>
      <c r="E472" s="180"/>
      <c r="F472" s="109"/>
      <c r="G472" s="166"/>
      <c r="H472" s="295" t="s">
        <v>214</v>
      </c>
      <c r="I472" s="176" t="s">
        <v>15</v>
      </c>
      <c r="J472" s="181" t="s">
        <v>308</v>
      </c>
      <c r="K472" s="181"/>
      <c r="L472" s="190" t="s">
        <v>15</v>
      </c>
      <c r="M472" s="181" t="s">
        <v>80</v>
      </c>
      <c r="N472" s="181"/>
      <c r="O472" s="190" t="s">
        <v>15</v>
      </c>
      <c r="P472" s="181" t="s">
        <v>260</v>
      </c>
      <c r="Q472" s="184"/>
      <c r="R472" s="190" t="s">
        <v>15</v>
      </c>
      <c r="S472" s="181" t="s">
        <v>141</v>
      </c>
      <c r="T472" s="184"/>
      <c r="U472" s="181"/>
      <c r="V472" s="181"/>
      <c r="W472" s="181"/>
      <c r="X472" s="181"/>
      <c r="Y472" s="181"/>
      <c r="Z472" s="181"/>
      <c r="AA472" s="181"/>
      <c r="AB472" s="181"/>
      <c r="AC472" s="181"/>
      <c r="AD472" s="181"/>
      <c r="AE472" s="181"/>
      <c r="AF472" s="365"/>
    </row>
    <row r="473" spans="1:32" ht="18.75" customHeight="1" x14ac:dyDescent="0.15">
      <c r="A473" s="135"/>
      <c r="B473" s="267"/>
      <c r="C473" s="169"/>
      <c r="D473" s="180"/>
      <c r="E473" s="180"/>
      <c r="F473" s="109"/>
      <c r="G473" s="166"/>
      <c r="H473" s="295" t="s">
        <v>305</v>
      </c>
      <c r="I473" s="176" t="s">
        <v>15</v>
      </c>
      <c r="J473" s="181" t="s">
        <v>308</v>
      </c>
      <c r="K473" s="186"/>
      <c r="L473" s="190" t="s">
        <v>15</v>
      </c>
      <c r="M473" s="181" t="s">
        <v>115</v>
      </c>
      <c r="N473" s="184"/>
      <c r="O473" s="181"/>
      <c r="P473" s="181"/>
      <c r="Q473" s="181"/>
      <c r="R473" s="181"/>
      <c r="S473" s="181"/>
      <c r="T473" s="181"/>
      <c r="U473" s="181"/>
      <c r="V473" s="181"/>
      <c r="W473" s="181"/>
      <c r="X473" s="181"/>
      <c r="Y473" s="181"/>
      <c r="Z473" s="181"/>
      <c r="AA473" s="181"/>
      <c r="AB473" s="181"/>
      <c r="AC473" s="181"/>
      <c r="AD473" s="181"/>
      <c r="AE473" s="181"/>
      <c r="AF473" s="365"/>
    </row>
    <row r="474" spans="1:32" ht="18.75" customHeight="1" x14ac:dyDescent="0.15">
      <c r="A474" s="144"/>
      <c r="B474" s="153"/>
      <c r="C474" s="269"/>
      <c r="D474" s="111"/>
      <c r="E474" s="160"/>
      <c r="F474" s="109"/>
      <c r="G474" s="166"/>
      <c r="H474" s="295" t="s">
        <v>88</v>
      </c>
      <c r="I474" s="176" t="s">
        <v>15</v>
      </c>
      <c r="J474" s="181" t="s">
        <v>308</v>
      </c>
      <c r="K474" s="186"/>
      <c r="L474" s="190" t="s">
        <v>15</v>
      </c>
      <c r="M474" s="181" t="s">
        <v>115</v>
      </c>
      <c r="N474" s="184"/>
      <c r="O474" s="181"/>
      <c r="P474" s="181"/>
      <c r="Q474" s="181"/>
      <c r="R474" s="181"/>
      <c r="S474" s="181"/>
      <c r="T474" s="181"/>
      <c r="U474" s="181"/>
      <c r="V474" s="181"/>
      <c r="W474" s="181"/>
      <c r="X474" s="181"/>
      <c r="Y474" s="181"/>
      <c r="Z474" s="181"/>
      <c r="AA474" s="181"/>
      <c r="AB474" s="181"/>
      <c r="AC474" s="181"/>
      <c r="AD474" s="181"/>
      <c r="AE474" s="181"/>
      <c r="AF474" s="365"/>
    </row>
    <row r="475" spans="1:32" ht="18.75" customHeight="1" x14ac:dyDescent="0.15">
      <c r="A475" s="144"/>
      <c r="B475" s="153"/>
      <c r="C475" s="269"/>
      <c r="D475" s="109"/>
      <c r="E475" s="160"/>
      <c r="F475" s="109"/>
      <c r="G475" s="166"/>
      <c r="H475" s="285" t="s">
        <v>135</v>
      </c>
      <c r="I475" s="176" t="s">
        <v>15</v>
      </c>
      <c r="J475" s="181" t="s">
        <v>308</v>
      </c>
      <c r="K475" s="186"/>
      <c r="L475" s="190" t="s">
        <v>15</v>
      </c>
      <c r="M475" s="181" t="s">
        <v>218</v>
      </c>
      <c r="N475" s="181"/>
      <c r="O475" s="326" t="s">
        <v>15</v>
      </c>
      <c r="P475" s="313" t="s">
        <v>27</v>
      </c>
      <c r="Q475" s="181"/>
      <c r="R475" s="181"/>
      <c r="S475" s="186"/>
      <c r="T475" s="181"/>
      <c r="U475" s="186"/>
      <c r="V475" s="186"/>
      <c r="W475" s="186"/>
      <c r="X475" s="186"/>
      <c r="Y475" s="181"/>
      <c r="Z475" s="181"/>
      <c r="AA475" s="181"/>
      <c r="AB475" s="181"/>
      <c r="AC475" s="181"/>
      <c r="AD475" s="181"/>
      <c r="AE475" s="181"/>
      <c r="AF475" s="365"/>
    </row>
    <row r="476" spans="1:32" ht="18.75" customHeight="1" x14ac:dyDescent="0.15">
      <c r="A476" s="151"/>
      <c r="B476" s="137"/>
      <c r="C476" s="272"/>
      <c r="D476" s="108"/>
      <c r="E476" s="161"/>
      <c r="F476" s="108"/>
      <c r="G476" s="167"/>
      <c r="H476" s="297" t="s">
        <v>75</v>
      </c>
      <c r="I476" s="176" t="s">
        <v>15</v>
      </c>
      <c r="J476" s="181" t="s">
        <v>308</v>
      </c>
      <c r="K476" s="186"/>
      <c r="L476" s="190" t="s">
        <v>15</v>
      </c>
      <c r="M476" s="181" t="s">
        <v>115</v>
      </c>
      <c r="N476" s="184"/>
      <c r="O476" s="185"/>
      <c r="P476" s="185"/>
      <c r="Q476" s="185"/>
      <c r="R476" s="185"/>
      <c r="S476" s="185"/>
      <c r="T476" s="185"/>
      <c r="U476" s="185"/>
      <c r="V476" s="185"/>
      <c r="W476" s="185"/>
      <c r="X476" s="185"/>
      <c r="Y476" s="185"/>
      <c r="Z476" s="185"/>
      <c r="AA476" s="185"/>
      <c r="AB476" s="185"/>
      <c r="AC476" s="185"/>
      <c r="AD476" s="185"/>
      <c r="AE476" s="185"/>
      <c r="AF476" s="383"/>
    </row>
    <row r="477" spans="1:32" ht="18.75" customHeight="1" x14ac:dyDescent="0.15">
      <c r="A477" s="149"/>
      <c r="B477" s="152"/>
      <c r="C477" s="270"/>
      <c r="D477" s="157"/>
      <c r="E477" s="226"/>
      <c r="F477" s="107"/>
      <c r="G477" s="197"/>
      <c r="H477" s="298" t="s">
        <v>182</v>
      </c>
      <c r="I477" s="241" t="s">
        <v>15</v>
      </c>
      <c r="J477" s="246" t="s">
        <v>308</v>
      </c>
      <c r="K477" s="246"/>
      <c r="L477" s="330"/>
      <c r="M477" s="249" t="s">
        <v>15</v>
      </c>
      <c r="N477" s="246" t="s">
        <v>331</v>
      </c>
      <c r="O477" s="246"/>
      <c r="P477" s="330"/>
      <c r="Q477" s="249" t="s">
        <v>15</v>
      </c>
      <c r="R477" s="120" t="s">
        <v>342</v>
      </c>
      <c r="S477" s="120"/>
      <c r="T477" s="120"/>
      <c r="U477" s="120"/>
      <c r="V477" s="246"/>
      <c r="W477" s="246"/>
      <c r="X477" s="246"/>
      <c r="Y477" s="246"/>
      <c r="Z477" s="246"/>
      <c r="AA477" s="246"/>
      <c r="AB477" s="246"/>
      <c r="AC477" s="246"/>
      <c r="AD477" s="246"/>
      <c r="AE477" s="246"/>
      <c r="AF477" s="385"/>
    </row>
    <row r="478" spans="1:32" ht="19.5" customHeight="1" x14ac:dyDescent="0.15">
      <c r="A478" s="150" t="s">
        <v>15</v>
      </c>
      <c r="B478" s="153">
        <v>68</v>
      </c>
      <c r="C478" s="269" t="s">
        <v>36</v>
      </c>
      <c r="D478" s="150" t="s">
        <v>15</v>
      </c>
      <c r="E478" s="160" t="s">
        <v>137</v>
      </c>
      <c r="F478" s="109"/>
      <c r="G478" s="165"/>
      <c r="H478" s="283" t="s">
        <v>223</v>
      </c>
      <c r="I478" s="299" t="s">
        <v>15</v>
      </c>
      <c r="J478" s="308" t="s">
        <v>583</v>
      </c>
      <c r="K478" s="316"/>
      <c r="L478" s="321"/>
      <c r="M478" s="332" t="s">
        <v>15</v>
      </c>
      <c r="N478" s="308" t="s">
        <v>327</v>
      </c>
      <c r="O478" s="332"/>
      <c r="P478" s="308"/>
      <c r="Q478" s="346"/>
      <c r="R478" s="346"/>
      <c r="S478" s="346"/>
      <c r="T478" s="346"/>
      <c r="U478" s="346"/>
      <c r="V478" s="346"/>
      <c r="W478" s="346"/>
      <c r="X478" s="346"/>
      <c r="Y478" s="346"/>
      <c r="Z478" s="346"/>
      <c r="AA478" s="346"/>
      <c r="AB478" s="346"/>
      <c r="AC478" s="346"/>
      <c r="AD478" s="346"/>
      <c r="AE478" s="346"/>
      <c r="AF478" s="387"/>
    </row>
    <row r="479" spans="1:32" ht="18.75" customHeight="1" x14ac:dyDescent="0.15">
      <c r="A479" s="144"/>
      <c r="B479" s="153"/>
      <c r="C479" s="269" t="s">
        <v>38</v>
      </c>
      <c r="D479" s="150" t="s">
        <v>15</v>
      </c>
      <c r="E479" s="160" t="s">
        <v>120</v>
      </c>
      <c r="F479" s="109"/>
      <c r="G479" s="166"/>
      <c r="H479" s="287" t="s">
        <v>59</v>
      </c>
      <c r="I479" s="176" t="s">
        <v>15</v>
      </c>
      <c r="J479" s="181" t="s">
        <v>583</v>
      </c>
      <c r="K479" s="186"/>
      <c r="L479" s="320"/>
      <c r="M479" s="190" t="s">
        <v>15</v>
      </c>
      <c r="N479" s="181" t="s">
        <v>327</v>
      </c>
      <c r="O479" s="190"/>
      <c r="P479" s="181"/>
      <c r="Q479" s="338"/>
      <c r="R479" s="338"/>
      <c r="S479" s="338"/>
      <c r="T479" s="338"/>
      <c r="U479" s="338"/>
      <c r="V479" s="338"/>
      <c r="W479" s="338"/>
      <c r="X479" s="338"/>
      <c r="Y479" s="338"/>
      <c r="Z479" s="338"/>
      <c r="AA479" s="338"/>
      <c r="AB479" s="338"/>
      <c r="AC479" s="338"/>
      <c r="AD479" s="338"/>
      <c r="AE479" s="338"/>
      <c r="AF479" s="379"/>
    </row>
    <row r="480" spans="1:32" ht="18.75" customHeight="1" x14ac:dyDescent="0.15">
      <c r="A480" s="135"/>
      <c r="B480" s="267"/>
      <c r="C480" s="267"/>
      <c r="D480" s="109"/>
      <c r="E480" s="160" t="s">
        <v>37</v>
      </c>
      <c r="F480" s="109"/>
      <c r="G480" s="166"/>
      <c r="H480" s="287" t="s">
        <v>184</v>
      </c>
      <c r="I480" s="176" t="s">
        <v>15</v>
      </c>
      <c r="J480" s="181" t="s">
        <v>583</v>
      </c>
      <c r="K480" s="186"/>
      <c r="L480" s="320"/>
      <c r="M480" s="190" t="s">
        <v>15</v>
      </c>
      <c r="N480" s="181" t="s">
        <v>327</v>
      </c>
      <c r="O480" s="190"/>
      <c r="P480" s="181"/>
      <c r="Q480" s="338"/>
      <c r="R480" s="338"/>
      <c r="S480" s="338"/>
      <c r="T480" s="338"/>
      <c r="U480" s="338"/>
      <c r="V480" s="338"/>
      <c r="W480" s="338"/>
      <c r="X480" s="338"/>
      <c r="Y480" s="338"/>
      <c r="Z480" s="338"/>
      <c r="AA480" s="338"/>
      <c r="AB480" s="338"/>
      <c r="AC480" s="338"/>
      <c r="AD480" s="338"/>
      <c r="AE480" s="338"/>
      <c r="AF480" s="379"/>
    </row>
    <row r="481" spans="1:33" ht="18.75" customHeight="1" x14ac:dyDescent="0.15">
      <c r="A481" s="135"/>
      <c r="B481" s="267"/>
      <c r="C481" s="267"/>
      <c r="D481" s="109"/>
      <c r="E481" s="160"/>
      <c r="F481" s="109"/>
      <c r="G481" s="166"/>
      <c r="H481" s="578" t="s">
        <v>139</v>
      </c>
      <c r="I481" s="566" t="s">
        <v>15</v>
      </c>
      <c r="J481" s="536" t="s">
        <v>310</v>
      </c>
      <c r="K481" s="536"/>
      <c r="L481" s="536"/>
      <c r="M481" s="566" t="s">
        <v>15</v>
      </c>
      <c r="N481" s="536" t="s">
        <v>17</v>
      </c>
      <c r="O481" s="536"/>
      <c r="P481" s="536"/>
      <c r="Q481" s="193"/>
      <c r="R481" s="193"/>
      <c r="S481" s="193"/>
      <c r="T481" s="193"/>
      <c r="U481" s="193"/>
      <c r="V481" s="193"/>
      <c r="W481" s="193"/>
      <c r="X481" s="193"/>
      <c r="Y481" s="193"/>
      <c r="Z481" s="193"/>
      <c r="AA481" s="193"/>
      <c r="AB481" s="193"/>
      <c r="AC481" s="193"/>
      <c r="AD481" s="193"/>
      <c r="AE481" s="193"/>
      <c r="AF481" s="199"/>
    </row>
    <row r="482" spans="1:33" ht="18.75" customHeight="1" x14ac:dyDescent="0.15">
      <c r="A482" s="135"/>
      <c r="B482" s="267"/>
      <c r="C482" s="169"/>
      <c r="D482" s="180"/>
      <c r="E482" s="267"/>
      <c r="F482" s="109"/>
      <c r="G482" s="166"/>
      <c r="H482" s="584"/>
      <c r="I482" s="567"/>
      <c r="J482" s="537"/>
      <c r="K482" s="537"/>
      <c r="L482" s="537"/>
      <c r="M482" s="567"/>
      <c r="N482" s="537"/>
      <c r="O482" s="537"/>
      <c r="P482" s="537"/>
      <c r="Q482" s="319"/>
      <c r="R482" s="319"/>
      <c r="S482" s="319"/>
      <c r="T482" s="319"/>
      <c r="U482" s="319"/>
      <c r="V482" s="319"/>
      <c r="W482" s="319"/>
      <c r="X482" s="319"/>
      <c r="Y482" s="319"/>
      <c r="Z482" s="319"/>
      <c r="AA482" s="319"/>
      <c r="AB482" s="319"/>
      <c r="AC482" s="319"/>
      <c r="AD482" s="319"/>
      <c r="AE482" s="319"/>
      <c r="AF482" s="364"/>
    </row>
    <row r="483" spans="1:33" ht="18.75" customHeight="1" x14ac:dyDescent="0.15">
      <c r="A483" s="149"/>
      <c r="B483" s="152"/>
      <c r="C483" s="270"/>
      <c r="D483" s="107"/>
      <c r="E483" s="159"/>
      <c r="F483" s="107"/>
      <c r="G483" s="197"/>
      <c r="H483" s="298" t="s">
        <v>209</v>
      </c>
      <c r="I483" s="241" t="s">
        <v>15</v>
      </c>
      <c r="J483" s="246" t="s">
        <v>308</v>
      </c>
      <c r="K483" s="246"/>
      <c r="L483" s="330"/>
      <c r="M483" s="249" t="s">
        <v>15</v>
      </c>
      <c r="N483" s="246" t="s">
        <v>331</v>
      </c>
      <c r="O483" s="246"/>
      <c r="P483" s="330"/>
      <c r="Q483" s="249" t="s">
        <v>15</v>
      </c>
      <c r="R483" s="120" t="s">
        <v>342</v>
      </c>
      <c r="S483" s="120"/>
      <c r="T483" s="120"/>
      <c r="U483" s="120"/>
      <c r="V483" s="246"/>
      <c r="W483" s="246"/>
      <c r="X483" s="246"/>
      <c r="Y483" s="246"/>
      <c r="Z483" s="246"/>
      <c r="AA483" s="246"/>
      <c r="AB483" s="246"/>
      <c r="AC483" s="246"/>
      <c r="AD483" s="246"/>
      <c r="AE483" s="246"/>
      <c r="AF483" s="385"/>
      <c r="AG483" s="389"/>
    </row>
    <row r="484" spans="1:33" ht="19.5" customHeight="1" x14ac:dyDescent="0.15">
      <c r="A484" s="144"/>
      <c r="B484" s="153"/>
      <c r="C484" s="155"/>
      <c r="D484" s="135"/>
      <c r="E484" s="160"/>
      <c r="F484" s="109"/>
      <c r="G484" s="165"/>
      <c r="H484" s="283" t="s">
        <v>223</v>
      </c>
      <c r="I484" s="299" t="s">
        <v>15</v>
      </c>
      <c r="J484" s="308" t="s">
        <v>583</v>
      </c>
      <c r="K484" s="316"/>
      <c r="L484" s="321"/>
      <c r="M484" s="332" t="s">
        <v>15</v>
      </c>
      <c r="N484" s="308" t="s">
        <v>327</v>
      </c>
      <c r="O484" s="332"/>
      <c r="P484" s="308"/>
      <c r="Q484" s="346"/>
      <c r="R484" s="346"/>
      <c r="S484" s="346"/>
      <c r="T484" s="346"/>
      <c r="U484" s="346"/>
      <c r="V484" s="346"/>
      <c r="W484" s="346"/>
      <c r="X484" s="346"/>
      <c r="Y484" s="346"/>
      <c r="Z484" s="346"/>
      <c r="AA484" s="346"/>
      <c r="AB484" s="346"/>
      <c r="AC484" s="346"/>
      <c r="AD484" s="346"/>
      <c r="AE484" s="346"/>
      <c r="AF484" s="387"/>
    </row>
    <row r="485" spans="1:33" ht="19.5" customHeight="1" x14ac:dyDescent="0.15">
      <c r="A485" s="144"/>
      <c r="B485" s="153"/>
      <c r="C485" s="155"/>
      <c r="D485" s="135"/>
      <c r="E485" s="160"/>
      <c r="F485" s="109"/>
      <c r="G485" s="165"/>
      <c r="H485" s="287" t="s">
        <v>59</v>
      </c>
      <c r="I485" s="176" t="s">
        <v>15</v>
      </c>
      <c r="J485" s="181" t="s">
        <v>583</v>
      </c>
      <c r="K485" s="186"/>
      <c r="L485" s="320"/>
      <c r="M485" s="190" t="s">
        <v>15</v>
      </c>
      <c r="N485" s="181" t="s">
        <v>327</v>
      </c>
      <c r="O485" s="190"/>
      <c r="P485" s="181"/>
      <c r="Q485" s="338"/>
      <c r="R485" s="338"/>
      <c r="S485" s="338"/>
      <c r="T485" s="338"/>
      <c r="U485" s="338"/>
      <c r="V485" s="338"/>
      <c r="W485" s="338"/>
      <c r="X485" s="338"/>
      <c r="Y485" s="338"/>
      <c r="Z485" s="338"/>
      <c r="AA485" s="338"/>
      <c r="AB485" s="338"/>
      <c r="AC485" s="338"/>
      <c r="AD485" s="338"/>
      <c r="AE485" s="338"/>
      <c r="AF485" s="379"/>
    </row>
    <row r="486" spans="1:33" ht="19.5" customHeight="1" x14ac:dyDescent="0.15">
      <c r="A486" s="144"/>
      <c r="B486" s="153"/>
      <c r="C486" s="155"/>
      <c r="D486" s="135"/>
      <c r="E486" s="160"/>
      <c r="F486" s="109"/>
      <c r="G486" s="165"/>
      <c r="H486" s="287" t="s">
        <v>184</v>
      </c>
      <c r="I486" s="176" t="s">
        <v>15</v>
      </c>
      <c r="J486" s="181" t="s">
        <v>583</v>
      </c>
      <c r="K486" s="186"/>
      <c r="L486" s="320"/>
      <c r="M486" s="190" t="s">
        <v>15</v>
      </c>
      <c r="N486" s="181" t="s">
        <v>327</v>
      </c>
      <c r="O486" s="190"/>
      <c r="P486" s="181"/>
      <c r="Q486" s="338"/>
      <c r="R486" s="338"/>
      <c r="S486" s="338"/>
      <c r="T486" s="338"/>
      <c r="U486" s="338"/>
      <c r="V486" s="338"/>
      <c r="W486" s="338"/>
      <c r="X486" s="338"/>
      <c r="Y486" s="338"/>
      <c r="Z486" s="338"/>
      <c r="AA486" s="338"/>
      <c r="AB486" s="338"/>
      <c r="AC486" s="338"/>
      <c r="AD486" s="338"/>
      <c r="AE486" s="338"/>
      <c r="AF486" s="379"/>
    </row>
    <row r="487" spans="1:33" ht="18.75" customHeight="1" x14ac:dyDescent="0.15">
      <c r="A487" s="144"/>
      <c r="B487" s="153"/>
      <c r="C487" s="269"/>
      <c r="D487" s="109"/>
      <c r="E487" s="160"/>
      <c r="F487" s="109"/>
      <c r="G487" s="166"/>
      <c r="H487" s="295" t="s">
        <v>295</v>
      </c>
      <c r="I487" s="176" t="s">
        <v>15</v>
      </c>
      <c r="J487" s="181" t="s">
        <v>308</v>
      </c>
      <c r="K487" s="186"/>
      <c r="L487" s="190" t="s">
        <v>15</v>
      </c>
      <c r="M487" s="181" t="s">
        <v>115</v>
      </c>
      <c r="N487" s="184"/>
      <c r="O487" s="181"/>
      <c r="P487" s="181"/>
      <c r="Q487" s="181"/>
      <c r="R487" s="181"/>
      <c r="S487" s="181"/>
      <c r="T487" s="181"/>
      <c r="U487" s="181"/>
      <c r="V487" s="181"/>
      <c r="W487" s="181"/>
      <c r="X487" s="181"/>
      <c r="Y487" s="181"/>
      <c r="Z487" s="181"/>
      <c r="AA487" s="181"/>
      <c r="AB487" s="181"/>
      <c r="AC487" s="181"/>
      <c r="AD487" s="181"/>
      <c r="AE487" s="181"/>
      <c r="AF487" s="365"/>
    </row>
    <row r="488" spans="1:33" ht="18.75" customHeight="1" x14ac:dyDescent="0.15">
      <c r="A488" s="144"/>
      <c r="B488" s="153"/>
      <c r="C488" s="269"/>
      <c r="D488" s="109"/>
      <c r="E488" s="160"/>
      <c r="F488" s="109"/>
      <c r="G488" s="166"/>
      <c r="H488" s="295" t="s">
        <v>180</v>
      </c>
      <c r="I488" s="176" t="s">
        <v>15</v>
      </c>
      <c r="J488" s="181" t="s">
        <v>276</v>
      </c>
      <c r="K488" s="186"/>
      <c r="L488" s="320"/>
      <c r="M488" s="190" t="s">
        <v>15</v>
      </c>
      <c r="N488" s="181" t="s">
        <v>333</v>
      </c>
      <c r="O488" s="338"/>
      <c r="P488" s="338"/>
      <c r="Q488" s="338"/>
      <c r="R488" s="181"/>
      <c r="S488" s="181"/>
      <c r="T488" s="181"/>
      <c r="U488" s="181"/>
      <c r="V488" s="181"/>
      <c r="W488" s="181"/>
      <c r="X488" s="181"/>
      <c r="Y488" s="181"/>
      <c r="Z488" s="181"/>
      <c r="AA488" s="181"/>
      <c r="AB488" s="181"/>
      <c r="AC488" s="181"/>
      <c r="AD488" s="181"/>
      <c r="AE488" s="181"/>
      <c r="AF488" s="365"/>
    </row>
    <row r="489" spans="1:33" ht="18.75" customHeight="1" x14ac:dyDescent="0.15">
      <c r="A489" s="144"/>
      <c r="B489" s="153"/>
      <c r="C489" s="269"/>
      <c r="D489" s="109"/>
      <c r="E489" s="160"/>
      <c r="F489" s="109"/>
      <c r="G489" s="166"/>
      <c r="H489" s="293" t="s">
        <v>212</v>
      </c>
      <c r="I489" s="176" t="s">
        <v>15</v>
      </c>
      <c r="J489" s="181" t="s">
        <v>308</v>
      </c>
      <c r="K489" s="186"/>
      <c r="L489" s="190" t="s">
        <v>15</v>
      </c>
      <c r="M489" s="181" t="s">
        <v>115</v>
      </c>
      <c r="N489" s="184"/>
      <c r="O489" s="181"/>
      <c r="P489" s="181"/>
      <c r="Q489" s="181"/>
      <c r="R489" s="181"/>
      <c r="S489" s="181"/>
      <c r="T489" s="181"/>
      <c r="U489" s="181"/>
      <c r="V489" s="181"/>
      <c r="W489" s="181"/>
      <c r="X489" s="181"/>
      <c r="Y489" s="181"/>
      <c r="Z489" s="181"/>
      <c r="AA489" s="181"/>
      <c r="AB489" s="181"/>
      <c r="AC489" s="181"/>
      <c r="AD489" s="181"/>
      <c r="AE489" s="181"/>
      <c r="AF489" s="365"/>
      <c r="AG489" s="389"/>
    </row>
    <row r="490" spans="1:33" ht="18.75" customHeight="1" x14ac:dyDescent="0.15">
      <c r="A490" s="144"/>
      <c r="B490" s="153"/>
      <c r="C490" s="269"/>
      <c r="D490" s="109"/>
      <c r="E490" s="160"/>
      <c r="F490" s="109"/>
      <c r="G490" s="166"/>
      <c r="H490" s="578" t="s">
        <v>139</v>
      </c>
      <c r="I490" s="566" t="s">
        <v>15</v>
      </c>
      <c r="J490" s="536" t="s">
        <v>310</v>
      </c>
      <c r="K490" s="536"/>
      <c r="L490" s="536"/>
      <c r="M490" s="566" t="s">
        <v>15</v>
      </c>
      <c r="N490" s="536" t="s">
        <v>17</v>
      </c>
      <c r="O490" s="536"/>
      <c r="P490" s="536"/>
      <c r="Q490" s="193"/>
      <c r="R490" s="193"/>
      <c r="S490" s="193"/>
      <c r="T490" s="193"/>
      <c r="U490" s="193"/>
      <c r="V490" s="193"/>
      <c r="W490" s="193"/>
      <c r="X490" s="193"/>
      <c r="Y490" s="193"/>
      <c r="Z490" s="193"/>
      <c r="AA490" s="193"/>
      <c r="AB490" s="193"/>
      <c r="AC490" s="193"/>
      <c r="AD490" s="193"/>
      <c r="AE490" s="193"/>
      <c r="AF490" s="199"/>
      <c r="AG490" s="389"/>
    </row>
    <row r="491" spans="1:33" ht="18.75" customHeight="1" x14ac:dyDescent="0.15">
      <c r="A491" s="144"/>
      <c r="B491" s="153"/>
      <c r="C491" s="269"/>
      <c r="D491" s="109"/>
      <c r="E491" s="160"/>
      <c r="F491" s="109"/>
      <c r="G491" s="166"/>
      <c r="H491" s="583"/>
      <c r="I491" s="567"/>
      <c r="J491" s="537"/>
      <c r="K491" s="537"/>
      <c r="L491" s="537"/>
      <c r="M491" s="567"/>
      <c r="N491" s="537"/>
      <c r="O491" s="537"/>
      <c r="P491" s="537"/>
      <c r="Q491" s="319"/>
      <c r="R491" s="319"/>
      <c r="S491" s="319"/>
      <c r="T491" s="319"/>
      <c r="U491" s="319"/>
      <c r="V491" s="319"/>
      <c r="W491" s="319"/>
      <c r="X491" s="319"/>
      <c r="Y491" s="319"/>
      <c r="Z491" s="319"/>
      <c r="AA491" s="319"/>
      <c r="AB491" s="319"/>
      <c r="AC491" s="319"/>
      <c r="AD491" s="319"/>
      <c r="AE491" s="319"/>
      <c r="AF491" s="364"/>
      <c r="AG491" s="389"/>
    </row>
    <row r="492" spans="1:33" ht="18.75" customHeight="1" x14ac:dyDescent="0.15">
      <c r="A492" s="144"/>
      <c r="B492" s="153"/>
      <c r="C492" s="269" t="s">
        <v>71</v>
      </c>
      <c r="D492" s="150" t="s">
        <v>15</v>
      </c>
      <c r="E492" s="160" t="s">
        <v>136</v>
      </c>
      <c r="F492" s="109"/>
      <c r="G492" s="166"/>
      <c r="H492" s="171" t="s">
        <v>202</v>
      </c>
      <c r="I492" s="304" t="s">
        <v>15</v>
      </c>
      <c r="J492" s="181" t="s">
        <v>308</v>
      </c>
      <c r="K492" s="181"/>
      <c r="L492" s="190" t="s">
        <v>15</v>
      </c>
      <c r="M492" s="181" t="s">
        <v>80</v>
      </c>
      <c r="N492" s="181"/>
      <c r="O492" s="326" t="s">
        <v>15</v>
      </c>
      <c r="P492" s="181" t="s">
        <v>260</v>
      </c>
      <c r="Q492" s="184"/>
      <c r="R492" s="326"/>
      <c r="S492" s="181"/>
      <c r="T492" s="184"/>
      <c r="U492" s="326"/>
      <c r="V492" s="181"/>
      <c r="W492" s="184"/>
      <c r="X492" s="319"/>
      <c r="Y492" s="338"/>
      <c r="Z492" s="338"/>
      <c r="AA492" s="338"/>
      <c r="AB492" s="338"/>
      <c r="AC492" s="338"/>
      <c r="AD492" s="338"/>
      <c r="AE492" s="338"/>
      <c r="AF492" s="360"/>
      <c r="AG492" s="389"/>
    </row>
    <row r="493" spans="1:33" ht="18.75" customHeight="1" x14ac:dyDescent="0.15">
      <c r="A493" s="150" t="s">
        <v>15</v>
      </c>
      <c r="B493" s="153">
        <v>77</v>
      </c>
      <c r="C493" s="269" t="s">
        <v>73</v>
      </c>
      <c r="D493" s="150" t="s">
        <v>15</v>
      </c>
      <c r="E493" s="160" t="s">
        <v>30</v>
      </c>
      <c r="F493" s="109"/>
      <c r="G493" s="166"/>
      <c r="H493" s="295" t="s">
        <v>101</v>
      </c>
      <c r="I493" s="176" t="s">
        <v>15</v>
      </c>
      <c r="J493" s="181" t="s">
        <v>308</v>
      </c>
      <c r="K493" s="186"/>
      <c r="L493" s="190" t="s">
        <v>15</v>
      </c>
      <c r="M493" s="181" t="s">
        <v>115</v>
      </c>
      <c r="N493" s="184"/>
      <c r="O493" s="181"/>
      <c r="P493" s="181"/>
      <c r="Q493" s="181"/>
      <c r="R493" s="181"/>
      <c r="S493" s="181"/>
      <c r="T493" s="181"/>
      <c r="U493" s="181"/>
      <c r="V493" s="181"/>
      <c r="W493" s="181"/>
      <c r="X493" s="181"/>
      <c r="Y493" s="181"/>
      <c r="Z493" s="181"/>
      <c r="AA493" s="181"/>
      <c r="AB493" s="181"/>
      <c r="AC493" s="181"/>
      <c r="AD493" s="181"/>
      <c r="AE493" s="181"/>
      <c r="AF493" s="365"/>
    </row>
    <row r="494" spans="1:33" ht="18.75" customHeight="1" x14ac:dyDescent="0.15">
      <c r="A494" s="144"/>
      <c r="B494" s="153"/>
      <c r="C494" s="269" t="s">
        <v>85</v>
      </c>
      <c r="D494" s="109"/>
      <c r="E494" s="160" t="s">
        <v>37</v>
      </c>
      <c r="F494" s="109"/>
      <c r="G494" s="166"/>
      <c r="H494" s="205" t="s">
        <v>100</v>
      </c>
      <c r="I494" s="176" t="s">
        <v>15</v>
      </c>
      <c r="J494" s="181" t="s">
        <v>308</v>
      </c>
      <c r="K494" s="186"/>
      <c r="L494" s="190" t="s">
        <v>15</v>
      </c>
      <c r="M494" s="181" t="s">
        <v>115</v>
      </c>
      <c r="N494" s="184"/>
      <c r="O494" s="181"/>
      <c r="P494" s="181"/>
      <c r="Q494" s="181"/>
      <c r="R494" s="181"/>
      <c r="S494" s="181"/>
      <c r="T494" s="181"/>
      <c r="U494" s="181"/>
      <c r="V494" s="181"/>
      <c r="W494" s="181"/>
      <c r="X494" s="181"/>
      <c r="Y494" s="181"/>
      <c r="Z494" s="181"/>
      <c r="AA494" s="181"/>
      <c r="AB494" s="181"/>
      <c r="AC494" s="181"/>
      <c r="AD494" s="181"/>
      <c r="AE494" s="181"/>
      <c r="AF494" s="365"/>
    </row>
    <row r="495" spans="1:33" ht="18.75" customHeight="1" x14ac:dyDescent="0.15">
      <c r="A495" s="144"/>
      <c r="B495" s="153"/>
      <c r="C495" s="269"/>
      <c r="D495" s="109"/>
      <c r="E495" s="160"/>
      <c r="F495" s="109"/>
      <c r="G495" s="166"/>
      <c r="H495" s="285" t="s">
        <v>263</v>
      </c>
      <c r="I495" s="176" t="s">
        <v>15</v>
      </c>
      <c r="J495" s="181" t="s">
        <v>308</v>
      </c>
      <c r="K495" s="186"/>
      <c r="L495" s="190" t="s">
        <v>15</v>
      </c>
      <c r="M495" s="181" t="s">
        <v>115</v>
      </c>
      <c r="N495" s="184"/>
      <c r="O495" s="181"/>
      <c r="P495" s="181"/>
      <c r="Q495" s="181"/>
      <c r="R495" s="181"/>
      <c r="S495" s="181"/>
      <c r="T495" s="181"/>
      <c r="U495" s="181"/>
      <c r="V495" s="181"/>
      <c r="W495" s="181"/>
      <c r="X495" s="181"/>
      <c r="Y495" s="181"/>
      <c r="Z495" s="181"/>
      <c r="AA495" s="181"/>
      <c r="AB495" s="181"/>
      <c r="AC495" s="181"/>
      <c r="AD495" s="181"/>
      <c r="AE495" s="181"/>
      <c r="AF495" s="365"/>
    </row>
    <row r="496" spans="1:33" ht="18.75" customHeight="1" x14ac:dyDescent="0.15">
      <c r="A496" s="135"/>
      <c r="B496" s="267"/>
      <c r="C496" s="169"/>
      <c r="D496" s="180"/>
      <c r="E496" s="180"/>
      <c r="F496" s="109"/>
      <c r="G496" s="166"/>
      <c r="H496" s="295" t="s">
        <v>163</v>
      </c>
      <c r="I496" s="176" t="s">
        <v>15</v>
      </c>
      <c r="J496" s="181" t="s">
        <v>313</v>
      </c>
      <c r="K496" s="186"/>
      <c r="L496" s="184"/>
      <c r="M496" s="190" t="s">
        <v>15</v>
      </c>
      <c r="N496" s="181" t="s">
        <v>329</v>
      </c>
      <c r="O496" s="338"/>
      <c r="P496" s="338"/>
      <c r="Q496" s="338"/>
      <c r="R496" s="181"/>
      <c r="S496" s="181"/>
      <c r="T496" s="181"/>
      <c r="U496" s="181"/>
      <c r="V496" s="181"/>
      <c r="W496" s="181"/>
      <c r="X496" s="181"/>
      <c r="Y496" s="181"/>
      <c r="Z496" s="181"/>
      <c r="AA496" s="181"/>
      <c r="AB496" s="181"/>
      <c r="AC496" s="181"/>
      <c r="AD496" s="181"/>
      <c r="AE496" s="181"/>
      <c r="AF496" s="365"/>
    </row>
    <row r="497" spans="1:33" ht="18.75" customHeight="1" x14ac:dyDescent="0.15">
      <c r="A497" s="144"/>
      <c r="B497" s="153"/>
      <c r="C497" s="155"/>
      <c r="D497" s="180"/>
      <c r="E497" s="160"/>
      <c r="F497" s="109"/>
      <c r="G497" s="165"/>
      <c r="H497" s="172" t="s">
        <v>179</v>
      </c>
      <c r="I497" s="304" t="s">
        <v>15</v>
      </c>
      <c r="J497" s="181" t="s">
        <v>308</v>
      </c>
      <c r="K497" s="186"/>
      <c r="L497" s="190" t="s">
        <v>15</v>
      </c>
      <c r="M497" s="181" t="s">
        <v>115</v>
      </c>
      <c r="N497" s="181"/>
      <c r="O497" s="184"/>
      <c r="P497" s="184"/>
      <c r="Q497" s="184"/>
      <c r="R497" s="184"/>
      <c r="S497" s="184"/>
      <c r="T497" s="184"/>
      <c r="U497" s="184"/>
      <c r="V497" s="184"/>
      <c r="W497" s="184"/>
      <c r="X497" s="184"/>
      <c r="Y497" s="184"/>
      <c r="Z497" s="184"/>
      <c r="AA497" s="184"/>
      <c r="AB497" s="184"/>
      <c r="AC497" s="181"/>
      <c r="AD497" s="181"/>
      <c r="AE497" s="181"/>
      <c r="AF497" s="365"/>
    </row>
    <row r="498" spans="1:33" ht="18.75" customHeight="1" x14ac:dyDescent="0.15">
      <c r="A498" s="144"/>
      <c r="B498" s="153"/>
      <c r="C498" s="269"/>
      <c r="D498" s="111"/>
      <c r="E498" s="160"/>
      <c r="F498" s="109"/>
      <c r="G498" s="166"/>
      <c r="H498" s="295" t="s">
        <v>164</v>
      </c>
      <c r="I498" s="176" t="s">
        <v>15</v>
      </c>
      <c r="J498" s="181" t="s">
        <v>308</v>
      </c>
      <c r="K498" s="186"/>
      <c r="L498" s="190" t="s">
        <v>15</v>
      </c>
      <c r="M498" s="181" t="s">
        <v>115</v>
      </c>
      <c r="N498" s="184"/>
      <c r="O498" s="181"/>
      <c r="P498" s="181"/>
      <c r="Q498" s="181"/>
      <c r="R498" s="181"/>
      <c r="S498" s="181"/>
      <c r="T498" s="181"/>
      <c r="U498" s="181"/>
      <c r="V498" s="181"/>
      <c r="W498" s="181"/>
      <c r="X498" s="181"/>
      <c r="Y498" s="181"/>
      <c r="Z498" s="181"/>
      <c r="AA498" s="181"/>
      <c r="AB498" s="181"/>
      <c r="AC498" s="181"/>
      <c r="AD498" s="181"/>
      <c r="AE498" s="181"/>
      <c r="AF498" s="365"/>
    </row>
    <row r="499" spans="1:33" ht="18.75" customHeight="1" x14ac:dyDescent="0.15">
      <c r="A499" s="144"/>
      <c r="B499" s="153"/>
      <c r="C499" s="155"/>
      <c r="D499" s="135"/>
      <c r="E499" s="160"/>
      <c r="F499" s="109"/>
      <c r="G499" s="165"/>
      <c r="H499" s="172" t="s">
        <v>297</v>
      </c>
      <c r="I499" s="304" t="s">
        <v>15</v>
      </c>
      <c r="J499" s="181" t="s">
        <v>308</v>
      </c>
      <c r="K499" s="186"/>
      <c r="L499" s="190" t="s">
        <v>15</v>
      </c>
      <c r="M499" s="181" t="s">
        <v>115</v>
      </c>
      <c r="N499" s="181"/>
      <c r="O499" s="184"/>
      <c r="P499" s="184"/>
      <c r="Q499" s="184"/>
      <c r="R499" s="184"/>
      <c r="S499" s="184"/>
      <c r="T499" s="184"/>
      <c r="U499" s="184"/>
      <c r="V499" s="184"/>
      <c r="W499" s="184"/>
      <c r="X499" s="184"/>
      <c r="Y499" s="184"/>
      <c r="Z499" s="184"/>
      <c r="AA499" s="184"/>
      <c r="AB499" s="184"/>
      <c r="AC499" s="181"/>
      <c r="AD499" s="181"/>
      <c r="AE499" s="181"/>
      <c r="AF499" s="365"/>
    </row>
    <row r="500" spans="1:33" ht="18.75" customHeight="1" x14ac:dyDescent="0.15">
      <c r="A500" s="144"/>
      <c r="B500" s="153"/>
      <c r="C500" s="269"/>
      <c r="D500" s="109"/>
      <c r="E500" s="160"/>
      <c r="F500" s="109"/>
      <c r="G500" s="166"/>
      <c r="H500" s="295" t="s">
        <v>181</v>
      </c>
      <c r="I500" s="176" t="s">
        <v>15</v>
      </c>
      <c r="J500" s="181" t="s">
        <v>308</v>
      </c>
      <c r="K500" s="181"/>
      <c r="L500" s="190" t="s">
        <v>15</v>
      </c>
      <c r="M500" s="181" t="s">
        <v>218</v>
      </c>
      <c r="N500" s="181"/>
      <c r="O500" s="190" t="s">
        <v>15</v>
      </c>
      <c r="P500" s="181" t="s">
        <v>27</v>
      </c>
      <c r="Q500" s="184"/>
      <c r="R500" s="184"/>
      <c r="S500" s="184"/>
      <c r="T500" s="181"/>
      <c r="U500" s="181"/>
      <c r="V500" s="181"/>
      <c r="W500" s="181"/>
      <c r="X500" s="181"/>
      <c r="Y500" s="181"/>
      <c r="Z500" s="181"/>
      <c r="AA500" s="181"/>
      <c r="AB500" s="181"/>
      <c r="AC500" s="181"/>
      <c r="AD500" s="181"/>
      <c r="AE500" s="181"/>
      <c r="AF500" s="365"/>
    </row>
    <row r="501" spans="1:33" ht="18.75" customHeight="1" x14ac:dyDescent="0.15">
      <c r="A501" s="144"/>
      <c r="B501" s="153"/>
      <c r="C501" s="269"/>
      <c r="D501" s="109"/>
      <c r="E501" s="160"/>
      <c r="F501" s="109"/>
      <c r="G501" s="166"/>
      <c r="H501" s="295" t="s">
        <v>88</v>
      </c>
      <c r="I501" s="176" t="s">
        <v>15</v>
      </c>
      <c r="J501" s="181" t="s">
        <v>308</v>
      </c>
      <c r="K501" s="186"/>
      <c r="L501" s="190" t="s">
        <v>15</v>
      </c>
      <c r="M501" s="181" t="s">
        <v>115</v>
      </c>
      <c r="N501" s="184"/>
      <c r="O501" s="181"/>
      <c r="P501" s="181"/>
      <c r="Q501" s="181"/>
      <c r="R501" s="181"/>
      <c r="S501" s="181"/>
      <c r="T501" s="181"/>
      <c r="U501" s="181"/>
      <c r="V501" s="181"/>
      <c r="W501" s="181"/>
      <c r="X501" s="181"/>
      <c r="Y501" s="181"/>
      <c r="Z501" s="181"/>
      <c r="AA501" s="181"/>
      <c r="AB501" s="181"/>
      <c r="AC501" s="181"/>
      <c r="AD501" s="181"/>
      <c r="AE501" s="181"/>
      <c r="AF501" s="365"/>
    </row>
    <row r="502" spans="1:33" ht="18.75" customHeight="1" x14ac:dyDescent="0.15">
      <c r="A502" s="144"/>
      <c r="B502" s="153"/>
      <c r="C502" s="269"/>
      <c r="D502" s="109"/>
      <c r="E502" s="160"/>
      <c r="F502" s="109"/>
      <c r="G502" s="166"/>
      <c r="H502" s="285" t="s">
        <v>135</v>
      </c>
      <c r="I502" s="176" t="s">
        <v>15</v>
      </c>
      <c r="J502" s="181" t="s">
        <v>308</v>
      </c>
      <c r="K502" s="186"/>
      <c r="L502" s="190" t="s">
        <v>15</v>
      </c>
      <c r="M502" s="181" t="s">
        <v>218</v>
      </c>
      <c r="N502" s="181"/>
      <c r="O502" s="326" t="s">
        <v>15</v>
      </c>
      <c r="P502" s="313" t="s">
        <v>27</v>
      </c>
      <c r="Q502" s="181"/>
      <c r="R502" s="181"/>
      <c r="S502" s="186"/>
      <c r="T502" s="181"/>
      <c r="U502" s="186"/>
      <c r="V502" s="186"/>
      <c r="W502" s="186"/>
      <c r="X502" s="186"/>
      <c r="Y502" s="181"/>
      <c r="Z502" s="181"/>
      <c r="AA502" s="181"/>
      <c r="AB502" s="181"/>
      <c r="AC502" s="181"/>
      <c r="AD502" s="181"/>
      <c r="AE502" s="181"/>
      <c r="AF502" s="365"/>
    </row>
    <row r="503" spans="1:33" ht="18.75" customHeight="1" x14ac:dyDescent="0.15">
      <c r="A503" s="144"/>
      <c r="B503" s="153"/>
      <c r="C503" s="269"/>
      <c r="D503" s="109"/>
      <c r="E503" s="160"/>
      <c r="F503" s="109"/>
      <c r="G503" s="166"/>
      <c r="H503" s="295" t="s">
        <v>168</v>
      </c>
      <c r="I503" s="176" t="s">
        <v>15</v>
      </c>
      <c r="J503" s="181" t="s">
        <v>308</v>
      </c>
      <c r="K503" s="186"/>
      <c r="L503" s="190" t="s">
        <v>15</v>
      </c>
      <c r="M503" s="181" t="s">
        <v>115</v>
      </c>
      <c r="N503" s="184"/>
      <c r="O503" s="181"/>
      <c r="P503" s="181"/>
      <c r="Q503" s="181"/>
      <c r="R503" s="181"/>
      <c r="S503" s="181"/>
      <c r="T503" s="181"/>
      <c r="U503" s="181"/>
      <c r="V503" s="181"/>
      <c r="W503" s="181"/>
      <c r="X503" s="181"/>
      <c r="Y503" s="181"/>
      <c r="Z503" s="181"/>
      <c r="AA503" s="181"/>
      <c r="AB503" s="181"/>
      <c r="AC503" s="181"/>
      <c r="AD503" s="181"/>
      <c r="AE503" s="181"/>
      <c r="AF503" s="365"/>
    </row>
    <row r="504" spans="1:33" ht="18.75" customHeight="1" x14ac:dyDescent="0.15">
      <c r="A504" s="144"/>
      <c r="B504" s="153"/>
      <c r="C504" s="269"/>
      <c r="D504" s="109"/>
      <c r="E504" s="160"/>
      <c r="F504" s="109"/>
      <c r="G504" s="166"/>
      <c r="H504" s="295" t="s">
        <v>292</v>
      </c>
      <c r="I504" s="176" t="s">
        <v>15</v>
      </c>
      <c r="J504" s="181" t="s">
        <v>308</v>
      </c>
      <c r="K504" s="186"/>
      <c r="L504" s="190" t="s">
        <v>15</v>
      </c>
      <c r="M504" s="181" t="s">
        <v>115</v>
      </c>
      <c r="N504" s="184"/>
      <c r="O504" s="181"/>
      <c r="P504" s="181"/>
      <c r="Q504" s="181"/>
      <c r="R504" s="181"/>
      <c r="S504" s="181"/>
      <c r="T504" s="181"/>
      <c r="U504" s="181"/>
      <c r="V504" s="181"/>
      <c r="W504" s="181"/>
      <c r="X504" s="181"/>
      <c r="Y504" s="181"/>
      <c r="Z504" s="181"/>
      <c r="AA504" s="181"/>
      <c r="AB504" s="181"/>
      <c r="AC504" s="181"/>
      <c r="AD504" s="181"/>
      <c r="AE504" s="181"/>
      <c r="AF504" s="365"/>
    </row>
    <row r="505" spans="1:33" ht="18.75" customHeight="1" x14ac:dyDescent="0.15">
      <c r="A505" s="151"/>
      <c r="B505" s="137"/>
      <c r="C505" s="272"/>
      <c r="D505" s="108"/>
      <c r="E505" s="161"/>
      <c r="F505" s="108"/>
      <c r="G505" s="167"/>
      <c r="H505" s="297" t="s">
        <v>75</v>
      </c>
      <c r="I505" s="177" t="s">
        <v>15</v>
      </c>
      <c r="J505" s="185" t="s">
        <v>308</v>
      </c>
      <c r="K505" s="187"/>
      <c r="L505" s="191" t="s">
        <v>15</v>
      </c>
      <c r="M505" s="185" t="s">
        <v>115</v>
      </c>
      <c r="N505" s="121"/>
      <c r="O505" s="185"/>
      <c r="P505" s="185"/>
      <c r="Q505" s="185"/>
      <c r="R505" s="185"/>
      <c r="S505" s="185"/>
      <c r="T505" s="185"/>
      <c r="U505" s="185"/>
      <c r="V505" s="185"/>
      <c r="W505" s="185"/>
      <c r="X505" s="185"/>
      <c r="Y505" s="185"/>
      <c r="Z505" s="185"/>
      <c r="AA505" s="185"/>
      <c r="AB505" s="185"/>
      <c r="AC505" s="185"/>
      <c r="AD505" s="185"/>
      <c r="AE505" s="185"/>
      <c r="AF505" s="383"/>
    </row>
    <row r="506" spans="1:33" ht="18.75" customHeight="1" x14ac:dyDescent="0.15">
      <c r="A506" s="149"/>
      <c r="B506" s="152"/>
      <c r="C506" s="168"/>
      <c r="D506" s="179"/>
      <c r="E506" s="179"/>
      <c r="F506" s="107"/>
      <c r="G506" s="197"/>
      <c r="H506" s="298" t="s">
        <v>182</v>
      </c>
      <c r="I506" s="241" t="s">
        <v>15</v>
      </c>
      <c r="J506" s="246" t="s">
        <v>308</v>
      </c>
      <c r="K506" s="246"/>
      <c r="L506" s="330"/>
      <c r="M506" s="249" t="s">
        <v>15</v>
      </c>
      <c r="N506" s="246" t="s">
        <v>331</v>
      </c>
      <c r="O506" s="246"/>
      <c r="P506" s="330"/>
      <c r="Q506" s="249" t="s">
        <v>15</v>
      </c>
      <c r="R506" s="120" t="s">
        <v>342</v>
      </c>
      <c r="S506" s="120"/>
      <c r="T506" s="120"/>
      <c r="U506" s="120"/>
      <c r="V506" s="246"/>
      <c r="W506" s="246"/>
      <c r="X506" s="246"/>
      <c r="Y506" s="246"/>
      <c r="Z506" s="246"/>
      <c r="AA506" s="246"/>
      <c r="AB506" s="246"/>
      <c r="AC506" s="246"/>
      <c r="AD506" s="246"/>
      <c r="AE506" s="246"/>
      <c r="AF506" s="385"/>
      <c r="AG506" s="389"/>
    </row>
    <row r="507" spans="1:33" ht="19.5" customHeight="1" x14ac:dyDescent="0.15">
      <c r="A507" s="150" t="s">
        <v>15</v>
      </c>
      <c r="B507" s="153">
        <v>79</v>
      </c>
      <c r="C507" s="269" t="s">
        <v>71</v>
      </c>
      <c r="D507" s="189" t="s">
        <v>15</v>
      </c>
      <c r="E507" s="160" t="s">
        <v>136</v>
      </c>
      <c r="F507" s="109"/>
      <c r="G507" s="165"/>
      <c r="H507" s="283" t="s">
        <v>223</v>
      </c>
      <c r="I507" s="299" t="s">
        <v>15</v>
      </c>
      <c r="J507" s="308" t="s">
        <v>583</v>
      </c>
      <c r="K507" s="316"/>
      <c r="L507" s="321"/>
      <c r="M507" s="332" t="s">
        <v>15</v>
      </c>
      <c r="N507" s="308" t="s">
        <v>327</v>
      </c>
      <c r="O507" s="332"/>
      <c r="P507" s="308"/>
      <c r="Q507" s="346"/>
      <c r="R507" s="346"/>
      <c r="S507" s="346"/>
      <c r="T507" s="346"/>
      <c r="U507" s="346"/>
      <c r="V507" s="346"/>
      <c r="W507" s="346"/>
      <c r="X507" s="346"/>
      <c r="Y507" s="346"/>
      <c r="Z507" s="346"/>
      <c r="AA507" s="346"/>
      <c r="AB507" s="346"/>
      <c r="AC507" s="346"/>
      <c r="AD507" s="346"/>
      <c r="AE507" s="346"/>
      <c r="AF507" s="387"/>
    </row>
    <row r="508" spans="1:33" ht="18.75" customHeight="1" x14ac:dyDescent="0.15">
      <c r="A508" s="144"/>
      <c r="B508" s="153"/>
      <c r="C508" s="269" t="s">
        <v>73</v>
      </c>
      <c r="D508" s="150" t="s">
        <v>15</v>
      </c>
      <c r="E508" s="160" t="s">
        <v>30</v>
      </c>
      <c r="F508" s="109"/>
      <c r="G508" s="166"/>
      <c r="H508" s="287" t="s">
        <v>59</v>
      </c>
      <c r="I508" s="176" t="s">
        <v>15</v>
      </c>
      <c r="J508" s="181" t="s">
        <v>583</v>
      </c>
      <c r="K508" s="186"/>
      <c r="L508" s="320"/>
      <c r="M508" s="190" t="s">
        <v>15</v>
      </c>
      <c r="N508" s="181" t="s">
        <v>327</v>
      </c>
      <c r="O508" s="190"/>
      <c r="P508" s="345"/>
      <c r="Q508" s="350"/>
      <c r="R508" s="350"/>
      <c r="S508" s="350"/>
      <c r="T508" s="350"/>
      <c r="U508" s="350"/>
      <c r="V508" s="350"/>
      <c r="W508" s="350"/>
      <c r="X508" s="350"/>
      <c r="Y508" s="350"/>
      <c r="Z508" s="350"/>
      <c r="AA508" s="350"/>
      <c r="AB508" s="350"/>
      <c r="AC508" s="350"/>
      <c r="AD508" s="350"/>
      <c r="AE508" s="350"/>
      <c r="AF508" s="379"/>
      <c r="AG508" s="389"/>
    </row>
    <row r="509" spans="1:33" ht="18.75" customHeight="1" x14ac:dyDescent="0.15">
      <c r="A509" s="144"/>
      <c r="B509" s="153"/>
      <c r="C509" s="269" t="s">
        <v>39</v>
      </c>
      <c r="D509" s="135"/>
      <c r="E509" s="160" t="s">
        <v>37</v>
      </c>
      <c r="F509" s="109"/>
      <c r="G509" s="166"/>
      <c r="H509" s="287" t="s">
        <v>184</v>
      </c>
      <c r="I509" s="176" t="s">
        <v>15</v>
      </c>
      <c r="J509" s="181" t="s">
        <v>583</v>
      </c>
      <c r="K509" s="186"/>
      <c r="L509" s="320"/>
      <c r="M509" s="190" t="s">
        <v>15</v>
      </c>
      <c r="N509" s="181" t="s">
        <v>327</v>
      </c>
      <c r="O509" s="190"/>
      <c r="P509" s="181"/>
      <c r="Q509" s="338"/>
      <c r="R509" s="338"/>
      <c r="S509" s="338"/>
      <c r="T509" s="338"/>
      <c r="U509" s="338"/>
      <c r="V509" s="338"/>
      <c r="W509" s="338"/>
      <c r="X509" s="338"/>
      <c r="Y509" s="338"/>
      <c r="Z509" s="338"/>
      <c r="AA509" s="338"/>
      <c r="AB509" s="338"/>
      <c r="AC509" s="338"/>
      <c r="AD509" s="338"/>
      <c r="AE509" s="338"/>
      <c r="AF509" s="379"/>
      <c r="AG509" s="389"/>
    </row>
    <row r="510" spans="1:33" ht="18.75" customHeight="1" x14ac:dyDescent="0.15">
      <c r="A510" s="144"/>
      <c r="B510" s="153"/>
      <c r="C510" s="269"/>
      <c r="D510" s="135"/>
      <c r="E510" s="160"/>
      <c r="F510" s="109"/>
      <c r="G510" s="166"/>
      <c r="H510" s="578" t="s">
        <v>70</v>
      </c>
      <c r="I510" s="566" t="s">
        <v>15</v>
      </c>
      <c r="J510" s="536" t="s">
        <v>310</v>
      </c>
      <c r="K510" s="536"/>
      <c r="L510" s="536"/>
      <c r="M510" s="566" t="s">
        <v>15</v>
      </c>
      <c r="N510" s="536" t="s">
        <v>17</v>
      </c>
      <c r="O510" s="536"/>
      <c r="P510" s="536"/>
      <c r="Q510" s="193"/>
      <c r="R510" s="193"/>
      <c r="S510" s="193"/>
      <c r="T510" s="193"/>
      <c r="U510" s="193"/>
      <c r="V510" s="193"/>
      <c r="W510" s="193"/>
      <c r="X510" s="193"/>
      <c r="Y510" s="193"/>
      <c r="Z510" s="193"/>
      <c r="AA510" s="193"/>
      <c r="AB510" s="193"/>
      <c r="AC510" s="193"/>
      <c r="AD510" s="193"/>
      <c r="AE510" s="193"/>
      <c r="AF510" s="199"/>
      <c r="AG510" s="389"/>
    </row>
    <row r="511" spans="1:33" ht="18.75" customHeight="1" x14ac:dyDescent="0.15">
      <c r="A511" s="135"/>
      <c r="B511" s="227"/>
      <c r="C511" s="235"/>
      <c r="D511" s="180"/>
      <c r="E511" s="180"/>
      <c r="F511" s="109"/>
      <c r="G511" s="166"/>
      <c r="H511" s="579"/>
      <c r="I511" s="580"/>
      <c r="J511" s="581"/>
      <c r="K511" s="581"/>
      <c r="L511" s="581"/>
      <c r="M511" s="582"/>
      <c r="N511" s="581"/>
      <c r="O511" s="581"/>
      <c r="P511" s="581"/>
      <c r="Q511" s="351"/>
      <c r="R511" s="351"/>
      <c r="S511" s="351"/>
      <c r="T511" s="351"/>
      <c r="U511" s="351"/>
      <c r="V511" s="351"/>
      <c r="W511" s="351"/>
      <c r="X511" s="351"/>
      <c r="Y511" s="351"/>
      <c r="Z511" s="351"/>
      <c r="AA511" s="351"/>
      <c r="AB511" s="351"/>
      <c r="AC511" s="351"/>
      <c r="AD511" s="351"/>
      <c r="AE511" s="351"/>
      <c r="AF511" s="388"/>
      <c r="AG511" s="389"/>
    </row>
    <row r="512" spans="1:33" ht="18.75" customHeight="1" x14ac:dyDescent="0.15">
      <c r="A512" s="149"/>
      <c r="B512" s="152"/>
      <c r="C512" s="270"/>
      <c r="D512" s="107"/>
      <c r="E512" s="159"/>
      <c r="F512" s="107"/>
      <c r="G512" s="197"/>
      <c r="H512" s="298" t="s">
        <v>182</v>
      </c>
      <c r="I512" s="241" t="s">
        <v>15</v>
      </c>
      <c r="J512" s="246" t="s">
        <v>308</v>
      </c>
      <c r="K512" s="246"/>
      <c r="L512" s="330"/>
      <c r="M512" s="249" t="s">
        <v>15</v>
      </c>
      <c r="N512" s="246" t="s">
        <v>331</v>
      </c>
      <c r="O512" s="246"/>
      <c r="P512" s="330"/>
      <c r="Q512" s="249" t="s">
        <v>15</v>
      </c>
      <c r="R512" s="120" t="s">
        <v>342</v>
      </c>
      <c r="S512" s="120"/>
      <c r="T512" s="120"/>
      <c r="U512" s="120"/>
      <c r="V512" s="246"/>
      <c r="W512" s="246"/>
      <c r="X512" s="246"/>
      <c r="Y512" s="246"/>
      <c r="Z512" s="246"/>
      <c r="AA512" s="246"/>
      <c r="AB512" s="246"/>
      <c r="AC512" s="246"/>
      <c r="AD512" s="246"/>
      <c r="AE512" s="246"/>
      <c r="AF512" s="385"/>
    </row>
    <row r="513" spans="1:32" ht="19.5" customHeight="1" x14ac:dyDescent="0.15">
      <c r="A513" s="144"/>
      <c r="B513" s="153"/>
      <c r="C513" s="155"/>
      <c r="D513" s="135"/>
      <c r="E513" s="160"/>
      <c r="F513" s="109"/>
      <c r="G513" s="165"/>
      <c r="H513" s="287" t="s">
        <v>59</v>
      </c>
      <c r="I513" s="176" t="s">
        <v>15</v>
      </c>
      <c r="J513" s="181" t="s">
        <v>583</v>
      </c>
      <c r="K513" s="186"/>
      <c r="L513" s="320"/>
      <c r="M513" s="190" t="s">
        <v>15</v>
      </c>
      <c r="N513" s="181" t="s">
        <v>327</v>
      </c>
      <c r="O513" s="190"/>
      <c r="P513" s="181"/>
      <c r="Q513" s="338"/>
      <c r="R513" s="338"/>
      <c r="S513" s="338"/>
      <c r="T513" s="338"/>
      <c r="U513" s="338"/>
      <c r="V513" s="338"/>
      <c r="W513" s="338"/>
      <c r="X513" s="338"/>
      <c r="Y513" s="338"/>
      <c r="Z513" s="338"/>
      <c r="AA513" s="338"/>
      <c r="AB513" s="338"/>
      <c r="AC513" s="338"/>
      <c r="AD513" s="338"/>
      <c r="AE513" s="338"/>
      <c r="AF513" s="379"/>
    </row>
    <row r="514" spans="1:32" ht="19.5" customHeight="1" x14ac:dyDescent="0.15">
      <c r="A514" s="144"/>
      <c r="B514" s="153"/>
      <c r="C514" s="155"/>
      <c r="D514" s="135"/>
      <c r="E514" s="160"/>
      <c r="F514" s="109"/>
      <c r="G514" s="165"/>
      <c r="H514" s="287" t="s">
        <v>184</v>
      </c>
      <c r="I514" s="176" t="s">
        <v>15</v>
      </c>
      <c r="J514" s="181" t="s">
        <v>583</v>
      </c>
      <c r="K514" s="186"/>
      <c r="L514" s="320"/>
      <c r="M514" s="190" t="s">
        <v>15</v>
      </c>
      <c r="N514" s="181" t="s">
        <v>327</v>
      </c>
      <c r="O514" s="190"/>
      <c r="P514" s="181"/>
      <c r="Q514" s="338"/>
      <c r="R514" s="338"/>
      <c r="S514" s="338"/>
      <c r="T514" s="338"/>
      <c r="U514" s="338"/>
      <c r="V514" s="338"/>
      <c r="W514" s="338"/>
      <c r="X514" s="338"/>
      <c r="Y514" s="338"/>
      <c r="Z514" s="338"/>
      <c r="AA514" s="338"/>
      <c r="AB514" s="338"/>
      <c r="AC514" s="338"/>
      <c r="AD514" s="338"/>
      <c r="AE514" s="338"/>
      <c r="AF514" s="379"/>
    </row>
    <row r="515" spans="1:32" ht="18.75" customHeight="1" x14ac:dyDescent="0.15">
      <c r="A515" s="144"/>
      <c r="B515" s="153"/>
      <c r="C515" s="269"/>
      <c r="D515" s="109"/>
      <c r="E515" s="160"/>
      <c r="F515" s="109"/>
      <c r="G515" s="166"/>
      <c r="H515" s="295" t="s">
        <v>187</v>
      </c>
      <c r="I515" s="176" t="s">
        <v>15</v>
      </c>
      <c r="J515" s="181" t="s">
        <v>313</v>
      </c>
      <c r="K515" s="186"/>
      <c r="L515" s="184"/>
      <c r="M515" s="190" t="s">
        <v>15</v>
      </c>
      <c r="N515" s="181" t="s">
        <v>329</v>
      </c>
      <c r="O515" s="338"/>
      <c r="P515" s="338"/>
      <c r="Q515" s="338"/>
      <c r="R515" s="181"/>
      <c r="S515" s="181"/>
      <c r="T515" s="181"/>
      <c r="U515" s="181"/>
      <c r="V515" s="181"/>
      <c r="W515" s="181"/>
      <c r="X515" s="181"/>
      <c r="Y515" s="181"/>
      <c r="Z515" s="181"/>
      <c r="AA515" s="181"/>
      <c r="AB515" s="181"/>
      <c r="AC515" s="181"/>
      <c r="AD515" s="181"/>
      <c r="AE515" s="181"/>
      <c r="AF515" s="365"/>
    </row>
    <row r="516" spans="1:32" ht="18.75" customHeight="1" x14ac:dyDescent="0.15">
      <c r="A516" s="144"/>
      <c r="B516" s="153"/>
      <c r="C516" s="269"/>
      <c r="D516" s="150" t="s">
        <v>15</v>
      </c>
      <c r="E516" s="160" t="s">
        <v>43</v>
      </c>
      <c r="F516" s="109"/>
      <c r="G516" s="166"/>
      <c r="H516" s="293" t="s">
        <v>74</v>
      </c>
      <c r="I516" s="176" t="s">
        <v>15</v>
      </c>
      <c r="J516" s="181" t="s">
        <v>308</v>
      </c>
      <c r="K516" s="181"/>
      <c r="L516" s="190" t="s">
        <v>15</v>
      </c>
      <c r="M516" s="181" t="s">
        <v>80</v>
      </c>
      <c r="N516" s="181"/>
      <c r="O516" s="190" t="s">
        <v>15</v>
      </c>
      <c r="P516" s="181" t="s">
        <v>260</v>
      </c>
      <c r="Q516" s="184"/>
      <c r="R516" s="184"/>
      <c r="S516" s="356"/>
      <c r="T516" s="356"/>
      <c r="U516" s="356"/>
      <c r="V516" s="356"/>
      <c r="W516" s="356"/>
      <c r="X516" s="356"/>
      <c r="Y516" s="356"/>
      <c r="Z516" s="356"/>
      <c r="AA516" s="356"/>
      <c r="AB516" s="356"/>
      <c r="AC516" s="356"/>
      <c r="AD516" s="356"/>
      <c r="AE516" s="356"/>
      <c r="AF516" s="384"/>
    </row>
    <row r="517" spans="1:32" ht="18.75" customHeight="1" x14ac:dyDescent="0.15">
      <c r="A517" s="150" t="s">
        <v>15</v>
      </c>
      <c r="B517" s="153">
        <v>74</v>
      </c>
      <c r="C517" s="269" t="s">
        <v>91</v>
      </c>
      <c r="D517" s="150" t="s">
        <v>15</v>
      </c>
      <c r="E517" s="160" t="s">
        <v>118</v>
      </c>
      <c r="F517" s="109"/>
      <c r="G517" s="166"/>
      <c r="H517" s="293" t="s">
        <v>197</v>
      </c>
      <c r="I517" s="176" t="s">
        <v>15</v>
      </c>
      <c r="J517" s="181" t="s">
        <v>308</v>
      </c>
      <c r="K517" s="181"/>
      <c r="L517" s="190" t="s">
        <v>15</v>
      </c>
      <c r="M517" s="181" t="s">
        <v>218</v>
      </c>
      <c r="N517" s="181"/>
      <c r="O517" s="190" t="s">
        <v>15</v>
      </c>
      <c r="P517" s="181" t="s">
        <v>27</v>
      </c>
      <c r="Q517" s="184"/>
      <c r="R517" s="184"/>
      <c r="S517" s="184"/>
      <c r="T517" s="181"/>
      <c r="U517" s="181"/>
      <c r="V517" s="181"/>
      <c r="W517" s="181"/>
      <c r="X517" s="181"/>
      <c r="Y517" s="181"/>
      <c r="Z517" s="181"/>
      <c r="AA517" s="181"/>
      <c r="AB517" s="181"/>
      <c r="AC517" s="181"/>
      <c r="AD517" s="181"/>
      <c r="AE517" s="181"/>
      <c r="AF517" s="365"/>
    </row>
    <row r="518" spans="1:32" ht="18.75" customHeight="1" x14ac:dyDescent="0.15">
      <c r="A518" s="144"/>
      <c r="B518" s="153"/>
      <c r="C518" s="269" t="s">
        <v>95</v>
      </c>
      <c r="D518" s="150" t="s">
        <v>15</v>
      </c>
      <c r="E518" s="160" t="s">
        <v>9</v>
      </c>
      <c r="F518" s="109"/>
      <c r="G518" s="166"/>
      <c r="H518" s="293" t="s">
        <v>204</v>
      </c>
      <c r="I518" s="176" t="s">
        <v>15</v>
      </c>
      <c r="J518" s="181" t="s">
        <v>308</v>
      </c>
      <c r="K518" s="186"/>
      <c r="L518" s="190" t="s">
        <v>15</v>
      </c>
      <c r="M518" s="181" t="s">
        <v>115</v>
      </c>
      <c r="N518" s="184"/>
      <c r="O518" s="181"/>
      <c r="P518" s="181"/>
      <c r="Q518" s="181"/>
      <c r="R518" s="181"/>
      <c r="S518" s="181"/>
      <c r="T518" s="181"/>
      <c r="U518" s="181"/>
      <c r="V518" s="181"/>
      <c r="W518" s="181"/>
      <c r="X518" s="181"/>
      <c r="Y518" s="181"/>
      <c r="Z518" s="181"/>
      <c r="AA518" s="181"/>
      <c r="AB518" s="181"/>
      <c r="AC518" s="181"/>
      <c r="AD518" s="181"/>
      <c r="AE518" s="181"/>
      <c r="AF518" s="365"/>
    </row>
    <row r="519" spans="1:32" ht="18.75" customHeight="1" x14ac:dyDescent="0.15">
      <c r="A519" s="144"/>
      <c r="B519" s="153"/>
      <c r="C519" s="269"/>
      <c r="D519" s="109"/>
      <c r="E519" s="160"/>
      <c r="F519" s="109"/>
      <c r="G519" s="166"/>
      <c r="H519" s="295" t="s">
        <v>213</v>
      </c>
      <c r="I519" s="176" t="s">
        <v>15</v>
      </c>
      <c r="J519" s="181" t="s">
        <v>308</v>
      </c>
      <c r="K519" s="186"/>
      <c r="L519" s="190" t="s">
        <v>15</v>
      </c>
      <c r="M519" s="181" t="s">
        <v>115</v>
      </c>
      <c r="N519" s="184"/>
      <c r="O519" s="181"/>
      <c r="P519" s="181"/>
      <c r="Q519" s="181"/>
      <c r="R519" s="181"/>
      <c r="S519" s="181"/>
      <c r="T519" s="181"/>
      <c r="U519" s="181"/>
      <c r="V519" s="181"/>
      <c r="W519" s="181"/>
      <c r="X519" s="181"/>
      <c r="Y519" s="181"/>
      <c r="Z519" s="181"/>
      <c r="AA519" s="181"/>
      <c r="AB519" s="181"/>
      <c r="AC519" s="181"/>
      <c r="AD519" s="181"/>
      <c r="AE519" s="181"/>
      <c r="AF519" s="365"/>
    </row>
    <row r="520" spans="1:32" ht="18.75" customHeight="1" x14ac:dyDescent="0.15">
      <c r="A520" s="144"/>
      <c r="B520" s="153"/>
      <c r="C520" s="269"/>
      <c r="D520" s="109"/>
      <c r="E520" s="160"/>
      <c r="F520" s="109"/>
      <c r="G520" s="166"/>
      <c r="H520" s="205" t="s">
        <v>100</v>
      </c>
      <c r="I520" s="176" t="s">
        <v>15</v>
      </c>
      <c r="J520" s="181" t="s">
        <v>308</v>
      </c>
      <c r="K520" s="186"/>
      <c r="L520" s="190" t="s">
        <v>15</v>
      </c>
      <c r="M520" s="181" t="s">
        <v>115</v>
      </c>
      <c r="N520" s="184"/>
      <c r="O520" s="181"/>
      <c r="P520" s="181"/>
      <c r="Q520" s="181"/>
      <c r="R520" s="181"/>
      <c r="S520" s="181"/>
      <c r="T520" s="181"/>
      <c r="U520" s="181"/>
      <c r="V520" s="181"/>
      <c r="W520" s="181"/>
      <c r="X520" s="181"/>
      <c r="Y520" s="181"/>
      <c r="Z520" s="181"/>
      <c r="AA520" s="181"/>
      <c r="AB520" s="181"/>
      <c r="AC520" s="181"/>
      <c r="AD520" s="181"/>
      <c r="AE520" s="181"/>
      <c r="AF520" s="365"/>
    </row>
    <row r="521" spans="1:32" ht="18.75" customHeight="1" x14ac:dyDescent="0.15">
      <c r="A521" s="144"/>
      <c r="B521" s="153"/>
      <c r="C521" s="269"/>
      <c r="D521" s="109"/>
      <c r="E521" s="160"/>
      <c r="F521" s="109"/>
      <c r="G521" s="166"/>
      <c r="H521" s="293" t="s">
        <v>205</v>
      </c>
      <c r="I521" s="176" t="s">
        <v>15</v>
      </c>
      <c r="J521" s="181" t="s">
        <v>308</v>
      </c>
      <c r="K521" s="186"/>
      <c r="L521" s="190" t="s">
        <v>15</v>
      </c>
      <c r="M521" s="181" t="s">
        <v>115</v>
      </c>
      <c r="N521" s="184"/>
      <c r="O521" s="181"/>
      <c r="P521" s="181"/>
      <c r="Q521" s="181"/>
      <c r="R521" s="181"/>
      <c r="S521" s="181"/>
      <c r="T521" s="181"/>
      <c r="U521" s="181"/>
      <c r="V521" s="181"/>
      <c r="W521" s="181"/>
      <c r="X521" s="181"/>
      <c r="Y521" s="181"/>
      <c r="Z521" s="181"/>
      <c r="AA521" s="181"/>
      <c r="AB521" s="181"/>
      <c r="AC521" s="181"/>
      <c r="AD521" s="181"/>
      <c r="AE521" s="181"/>
      <c r="AF521" s="365"/>
    </row>
    <row r="522" spans="1:32" ht="18.75" customHeight="1" x14ac:dyDescent="0.15">
      <c r="A522" s="151"/>
      <c r="B522" s="137"/>
      <c r="C522" s="272"/>
      <c r="D522" s="108"/>
      <c r="E522" s="161"/>
      <c r="F522" s="108"/>
      <c r="G522" s="167"/>
      <c r="H522" s="297" t="s">
        <v>75</v>
      </c>
      <c r="I522" s="177" t="s">
        <v>15</v>
      </c>
      <c r="J522" s="185" t="s">
        <v>308</v>
      </c>
      <c r="K522" s="187"/>
      <c r="L522" s="191" t="s">
        <v>15</v>
      </c>
      <c r="M522" s="185" t="s">
        <v>115</v>
      </c>
      <c r="N522" s="121"/>
      <c r="O522" s="185"/>
      <c r="P522" s="185"/>
      <c r="Q522" s="185"/>
      <c r="R522" s="185"/>
      <c r="S522" s="185"/>
      <c r="T522" s="185"/>
      <c r="U522" s="185"/>
      <c r="V522" s="185"/>
      <c r="W522" s="185"/>
      <c r="X522" s="185"/>
      <c r="Y522" s="185"/>
      <c r="Z522" s="185"/>
      <c r="AA522" s="185"/>
      <c r="AB522" s="185"/>
      <c r="AC522" s="185"/>
      <c r="AD522" s="185"/>
      <c r="AE522" s="185"/>
      <c r="AF522" s="383"/>
    </row>
    <row r="523" spans="1:32" ht="18.75" customHeight="1" x14ac:dyDescent="0.15">
      <c r="A523" s="149"/>
      <c r="B523" s="152"/>
      <c r="C523" s="270"/>
      <c r="D523" s="107"/>
      <c r="E523" s="159"/>
      <c r="F523" s="107"/>
      <c r="G523" s="197"/>
      <c r="H523" s="298" t="s">
        <v>182</v>
      </c>
      <c r="I523" s="241" t="s">
        <v>15</v>
      </c>
      <c r="J523" s="246" t="s">
        <v>308</v>
      </c>
      <c r="K523" s="246"/>
      <c r="L523" s="330"/>
      <c r="M523" s="249" t="s">
        <v>15</v>
      </c>
      <c r="N523" s="246" t="s">
        <v>331</v>
      </c>
      <c r="O523" s="246"/>
      <c r="P523" s="330"/>
      <c r="Q523" s="249" t="s">
        <v>15</v>
      </c>
      <c r="R523" s="120" t="s">
        <v>342</v>
      </c>
      <c r="S523" s="120"/>
      <c r="T523" s="120"/>
      <c r="U523" s="120"/>
      <c r="V523" s="246"/>
      <c r="W523" s="246"/>
      <c r="X523" s="246"/>
      <c r="Y523" s="246"/>
      <c r="Z523" s="246"/>
      <c r="AA523" s="246"/>
      <c r="AB523" s="246"/>
      <c r="AC523" s="246"/>
      <c r="AD523" s="246"/>
      <c r="AE523" s="246"/>
      <c r="AF523" s="385"/>
    </row>
    <row r="524" spans="1:32" ht="19.5" customHeight="1" x14ac:dyDescent="0.15">
      <c r="A524" s="144"/>
      <c r="B524" s="153"/>
      <c r="C524" s="155"/>
      <c r="D524" s="135"/>
      <c r="E524" s="160"/>
      <c r="F524" s="109"/>
      <c r="G524" s="165"/>
      <c r="H524" s="283" t="s">
        <v>223</v>
      </c>
      <c r="I524" s="299" t="s">
        <v>15</v>
      </c>
      <c r="J524" s="308" t="s">
        <v>583</v>
      </c>
      <c r="K524" s="316"/>
      <c r="L524" s="321"/>
      <c r="M524" s="332" t="s">
        <v>15</v>
      </c>
      <c r="N524" s="308" t="s">
        <v>327</v>
      </c>
      <c r="O524" s="332"/>
      <c r="P524" s="308"/>
      <c r="Q524" s="346"/>
      <c r="R524" s="346"/>
      <c r="S524" s="346"/>
      <c r="T524" s="346"/>
      <c r="U524" s="346"/>
      <c r="V524" s="346"/>
      <c r="W524" s="346"/>
      <c r="X524" s="346"/>
      <c r="Y524" s="346"/>
      <c r="Z524" s="346"/>
      <c r="AA524" s="346"/>
      <c r="AB524" s="346"/>
      <c r="AC524" s="346"/>
      <c r="AD524" s="346"/>
      <c r="AE524" s="346"/>
      <c r="AF524" s="387"/>
    </row>
    <row r="525" spans="1:32" ht="19.5" customHeight="1" x14ac:dyDescent="0.15">
      <c r="A525" s="144"/>
      <c r="B525" s="153"/>
      <c r="C525" s="155"/>
      <c r="D525" s="135"/>
      <c r="E525" s="160"/>
      <c r="F525" s="109"/>
      <c r="G525" s="165"/>
      <c r="H525" s="287" t="s">
        <v>59</v>
      </c>
      <c r="I525" s="176" t="s">
        <v>15</v>
      </c>
      <c r="J525" s="181" t="s">
        <v>583</v>
      </c>
      <c r="K525" s="186"/>
      <c r="L525" s="320"/>
      <c r="M525" s="190" t="s">
        <v>15</v>
      </c>
      <c r="N525" s="181" t="s">
        <v>327</v>
      </c>
      <c r="O525" s="190"/>
      <c r="P525" s="181"/>
      <c r="Q525" s="338"/>
      <c r="R525" s="338"/>
      <c r="S525" s="338"/>
      <c r="T525" s="338"/>
      <c r="U525" s="338"/>
      <c r="V525" s="338"/>
      <c r="W525" s="338"/>
      <c r="X525" s="338"/>
      <c r="Y525" s="338"/>
      <c r="Z525" s="338"/>
      <c r="AA525" s="338"/>
      <c r="AB525" s="338"/>
      <c r="AC525" s="338"/>
      <c r="AD525" s="338"/>
      <c r="AE525" s="338"/>
      <c r="AF525" s="379"/>
    </row>
    <row r="526" spans="1:32" ht="19.5" customHeight="1" x14ac:dyDescent="0.15">
      <c r="A526" s="150" t="s">
        <v>15</v>
      </c>
      <c r="B526" s="153">
        <v>75</v>
      </c>
      <c r="C526" s="269" t="s">
        <v>99</v>
      </c>
      <c r="D526" s="150" t="s">
        <v>15</v>
      </c>
      <c r="E526" s="160" t="s">
        <v>140</v>
      </c>
      <c r="F526" s="109"/>
      <c r="G526" s="165"/>
      <c r="H526" s="287" t="s">
        <v>184</v>
      </c>
      <c r="I526" s="176" t="s">
        <v>15</v>
      </c>
      <c r="J526" s="181" t="s">
        <v>583</v>
      </c>
      <c r="K526" s="186"/>
      <c r="L526" s="320"/>
      <c r="M526" s="190" t="s">
        <v>15</v>
      </c>
      <c r="N526" s="181" t="s">
        <v>327</v>
      </c>
      <c r="O526" s="190"/>
      <c r="P526" s="181"/>
      <c r="Q526" s="338"/>
      <c r="R526" s="338"/>
      <c r="S526" s="338"/>
      <c r="T526" s="338"/>
      <c r="U526" s="338"/>
      <c r="V526" s="338"/>
      <c r="W526" s="338"/>
      <c r="X526" s="338"/>
      <c r="Y526" s="338"/>
      <c r="Z526" s="338"/>
      <c r="AA526" s="338"/>
      <c r="AB526" s="338"/>
      <c r="AC526" s="338"/>
      <c r="AD526" s="338"/>
      <c r="AE526" s="338"/>
      <c r="AF526" s="379"/>
    </row>
    <row r="527" spans="1:32" ht="18.75" customHeight="1" x14ac:dyDescent="0.15">
      <c r="A527" s="144"/>
      <c r="B527" s="153"/>
      <c r="C527" s="269" t="s">
        <v>104</v>
      </c>
      <c r="D527" s="150" t="s">
        <v>15</v>
      </c>
      <c r="E527" s="160" t="s">
        <v>55</v>
      </c>
      <c r="F527" s="109"/>
      <c r="G527" s="166"/>
      <c r="H527" s="295" t="s">
        <v>151</v>
      </c>
      <c r="I527" s="176" t="s">
        <v>15</v>
      </c>
      <c r="J527" s="181" t="s">
        <v>308</v>
      </c>
      <c r="K527" s="186"/>
      <c r="L527" s="190" t="s">
        <v>15</v>
      </c>
      <c r="M527" s="181" t="s">
        <v>115</v>
      </c>
      <c r="N527" s="184"/>
      <c r="O527" s="181"/>
      <c r="P527" s="181"/>
      <c r="Q527" s="181"/>
      <c r="R527" s="181"/>
      <c r="S527" s="181"/>
      <c r="T527" s="181"/>
      <c r="U527" s="181"/>
      <c r="V527" s="181"/>
      <c r="W527" s="181"/>
      <c r="X527" s="181"/>
      <c r="Y527" s="181"/>
      <c r="Z527" s="181"/>
      <c r="AA527" s="181"/>
      <c r="AB527" s="181"/>
      <c r="AC527" s="181"/>
      <c r="AD527" s="181"/>
      <c r="AE527" s="181"/>
      <c r="AF527" s="365"/>
    </row>
    <row r="528" spans="1:32" ht="18.75" customHeight="1" x14ac:dyDescent="0.15">
      <c r="A528" s="144"/>
      <c r="B528" s="153"/>
      <c r="C528" s="269"/>
      <c r="D528" s="109"/>
      <c r="E528" s="160" t="s">
        <v>37</v>
      </c>
      <c r="F528" s="109"/>
      <c r="G528" s="166"/>
      <c r="H528" s="578" t="s">
        <v>70</v>
      </c>
      <c r="I528" s="566" t="s">
        <v>15</v>
      </c>
      <c r="J528" s="536" t="s">
        <v>310</v>
      </c>
      <c r="K528" s="536"/>
      <c r="L528" s="536"/>
      <c r="M528" s="566" t="s">
        <v>15</v>
      </c>
      <c r="N528" s="536" t="s">
        <v>17</v>
      </c>
      <c r="O528" s="536"/>
      <c r="P528" s="536"/>
      <c r="Q528" s="193"/>
      <c r="R528" s="193"/>
      <c r="S528" s="193"/>
      <c r="T528" s="193"/>
      <c r="U528" s="193"/>
      <c r="V528" s="193"/>
      <c r="W528" s="193"/>
      <c r="X528" s="193"/>
      <c r="Y528" s="193"/>
      <c r="Z528" s="193"/>
      <c r="AA528" s="193"/>
      <c r="AB528" s="193"/>
      <c r="AC528" s="193"/>
      <c r="AD528" s="193"/>
      <c r="AE528" s="193"/>
      <c r="AF528" s="199"/>
    </row>
    <row r="529" spans="1:32" ht="18.75" customHeight="1" x14ac:dyDescent="0.15">
      <c r="A529" s="144"/>
      <c r="B529" s="153"/>
      <c r="C529" s="269"/>
      <c r="D529" s="150"/>
      <c r="E529" s="160"/>
      <c r="F529" s="109"/>
      <c r="G529" s="166"/>
      <c r="H529" s="583"/>
      <c r="I529" s="567"/>
      <c r="J529" s="537"/>
      <c r="K529" s="537"/>
      <c r="L529" s="537"/>
      <c r="M529" s="567"/>
      <c r="N529" s="537"/>
      <c r="O529" s="537"/>
      <c r="P529" s="537"/>
      <c r="Q529" s="319"/>
      <c r="R529" s="319"/>
      <c r="S529" s="319"/>
      <c r="T529" s="319"/>
      <c r="U529" s="319"/>
      <c r="V529" s="319"/>
      <c r="W529" s="319"/>
      <c r="X529" s="319"/>
      <c r="Y529" s="319"/>
      <c r="Z529" s="319"/>
      <c r="AA529" s="319"/>
      <c r="AB529" s="319"/>
      <c r="AC529" s="319"/>
      <c r="AD529" s="319"/>
      <c r="AE529" s="319"/>
      <c r="AF529" s="364"/>
    </row>
    <row r="530" spans="1:32" ht="18.75" customHeight="1" x14ac:dyDescent="0.15">
      <c r="A530" s="144"/>
      <c r="B530" s="153"/>
      <c r="C530" s="269"/>
      <c r="D530" s="109"/>
      <c r="E530" s="160"/>
      <c r="F530" s="109"/>
      <c r="G530" s="166"/>
      <c r="H530" s="295" t="s">
        <v>213</v>
      </c>
      <c r="I530" s="176" t="s">
        <v>15</v>
      </c>
      <c r="J530" s="181" t="s">
        <v>308</v>
      </c>
      <c r="K530" s="186"/>
      <c r="L530" s="190" t="s">
        <v>15</v>
      </c>
      <c r="M530" s="181" t="s">
        <v>115</v>
      </c>
      <c r="N530" s="184"/>
      <c r="O530" s="181"/>
      <c r="P530" s="181"/>
      <c r="Q530" s="181"/>
      <c r="R530" s="181"/>
      <c r="S530" s="181"/>
      <c r="T530" s="181"/>
      <c r="U530" s="181"/>
      <c r="V530" s="181"/>
      <c r="W530" s="181"/>
      <c r="X530" s="181"/>
      <c r="Y530" s="181"/>
      <c r="Z530" s="181"/>
      <c r="AA530" s="181"/>
      <c r="AB530" s="181"/>
      <c r="AC530" s="181"/>
      <c r="AD530" s="181"/>
      <c r="AE530" s="181"/>
      <c r="AF530" s="365"/>
    </row>
    <row r="531" spans="1:32" ht="18.75" customHeight="1" x14ac:dyDescent="0.15">
      <c r="A531" s="144"/>
      <c r="B531" s="153"/>
      <c r="C531" s="269"/>
      <c r="D531" s="109"/>
      <c r="E531" s="160"/>
      <c r="F531" s="109"/>
      <c r="G531" s="166"/>
      <c r="H531" s="285" t="s">
        <v>135</v>
      </c>
      <c r="I531" s="176" t="s">
        <v>15</v>
      </c>
      <c r="J531" s="181" t="s">
        <v>308</v>
      </c>
      <c r="K531" s="181"/>
      <c r="L531" s="190" t="s">
        <v>15</v>
      </c>
      <c r="M531" s="181" t="s">
        <v>218</v>
      </c>
      <c r="N531" s="181"/>
      <c r="O531" s="190" t="s">
        <v>15</v>
      </c>
      <c r="P531" s="181" t="s">
        <v>27</v>
      </c>
      <c r="Q531" s="184"/>
      <c r="R531" s="184"/>
      <c r="S531" s="184"/>
      <c r="T531" s="181"/>
      <c r="U531" s="181"/>
      <c r="V531" s="181"/>
      <c r="W531" s="181"/>
      <c r="X531" s="181"/>
      <c r="Y531" s="181"/>
      <c r="Z531" s="181"/>
      <c r="AA531" s="181"/>
      <c r="AB531" s="181"/>
      <c r="AC531" s="181"/>
      <c r="AD531" s="181"/>
      <c r="AE531" s="181"/>
      <c r="AF531" s="365"/>
    </row>
    <row r="532" spans="1:32" ht="18.75" customHeight="1" x14ac:dyDescent="0.15">
      <c r="A532" s="151"/>
      <c r="B532" s="137"/>
      <c r="C532" s="272"/>
      <c r="D532" s="108"/>
      <c r="E532" s="161"/>
      <c r="F532" s="108"/>
      <c r="G532" s="167"/>
      <c r="H532" s="297" t="s">
        <v>75</v>
      </c>
      <c r="I532" s="176" t="s">
        <v>15</v>
      </c>
      <c r="J532" s="181" t="s">
        <v>308</v>
      </c>
      <c r="K532" s="186"/>
      <c r="L532" s="190" t="s">
        <v>15</v>
      </c>
      <c r="M532" s="181" t="s">
        <v>115</v>
      </c>
      <c r="N532" s="184"/>
      <c r="O532" s="185"/>
      <c r="P532" s="185"/>
      <c r="Q532" s="185"/>
      <c r="R532" s="185"/>
      <c r="S532" s="185"/>
      <c r="T532" s="185"/>
      <c r="U532" s="185"/>
      <c r="V532" s="185"/>
      <c r="W532" s="185"/>
      <c r="X532" s="185"/>
      <c r="Y532" s="185"/>
      <c r="Z532" s="185"/>
      <c r="AA532" s="185"/>
      <c r="AB532" s="185"/>
      <c r="AC532" s="185"/>
      <c r="AD532" s="185"/>
      <c r="AE532" s="185"/>
      <c r="AF532" s="383"/>
    </row>
    <row r="533" spans="1:32" ht="18.75" customHeight="1" x14ac:dyDescent="0.15">
      <c r="A533" s="149"/>
      <c r="B533" s="152"/>
      <c r="C533" s="180"/>
      <c r="D533" s="157"/>
      <c r="E533" s="180"/>
      <c r="F533" s="107"/>
      <c r="G533" s="197"/>
      <c r="H533" s="298" t="s">
        <v>182</v>
      </c>
      <c r="I533" s="241" t="s">
        <v>15</v>
      </c>
      <c r="J533" s="246" t="s">
        <v>308</v>
      </c>
      <c r="K533" s="246"/>
      <c r="L533" s="330"/>
      <c r="M533" s="249" t="s">
        <v>15</v>
      </c>
      <c r="N533" s="246" t="s">
        <v>331</v>
      </c>
      <c r="O533" s="246"/>
      <c r="P533" s="330"/>
      <c r="Q533" s="249" t="s">
        <v>15</v>
      </c>
      <c r="R533" s="120" t="s">
        <v>342</v>
      </c>
      <c r="S533" s="120"/>
      <c r="T533" s="120"/>
      <c r="U533" s="120"/>
      <c r="V533" s="246"/>
      <c r="W533" s="246"/>
      <c r="X533" s="246"/>
      <c r="Y533" s="246"/>
      <c r="Z533" s="246"/>
      <c r="AA533" s="246"/>
      <c r="AB533" s="246"/>
      <c r="AC533" s="246"/>
      <c r="AD533" s="246"/>
      <c r="AE533" s="246"/>
      <c r="AF533" s="385"/>
    </row>
    <row r="534" spans="1:32" ht="19.5" customHeight="1" x14ac:dyDescent="0.15">
      <c r="A534" s="150" t="s">
        <v>15</v>
      </c>
      <c r="B534" s="153">
        <v>69</v>
      </c>
      <c r="C534" s="269" t="s">
        <v>99</v>
      </c>
      <c r="D534" s="150" t="s">
        <v>15</v>
      </c>
      <c r="E534" s="160" t="s">
        <v>140</v>
      </c>
      <c r="F534" s="109"/>
      <c r="G534" s="165"/>
      <c r="H534" s="283" t="s">
        <v>223</v>
      </c>
      <c r="I534" s="299" t="s">
        <v>15</v>
      </c>
      <c r="J534" s="308" t="s">
        <v>583</v>
      </c>
      <c r="K534" s="316"/>
      <c r="L534" s="321"/>
      <c r="M534" s="332" t="s">
        <v>15</v>
      </c>
      <c r="N534" s="308" t="s">
        <v>327</v>
      </c>
      <c r="O534" s="332"/>
      <c r="P534" s="308"/>
      <c r="Q534" s="346"/>
      <c r="R534" s="346"/>
      <c r="S534" s="346"/>
      <c r="T534" s="346"/>
      <c r="U534" s="346"/>
      <c r="V534" s="346"/>
      <c r="W534" s="346"/>
      <c r="X534" s="346"/>
      <c r="Y534" s="346"/>
      <c r="Z534" s="346"/>
      <c r="AA534" s="346"/>
      <c r="AB534" s="346"/>
      <c r="AC534" s="346"/>
      <c r="AD534" s="346"/>
      <c r="AE534" s="346"/>
      <c r="AF534" s="387"/>
    </row>
    <row r="535" spans="1:32" ht="18.75" customHeight="1" x14ac:dyDescent="0.15">
      <c r="A535" s="144"/>
      <c r="B535" s="153"/>
      <c r="C535" s="269" t="s">
        <v>104</v>
      </c>
      <c r="D535" s="150" t="s">
        <v>15</v>
      </c>
      <c r="E535" s="160" t="s">
        <v>55</v>
      </c>
      <c r="F535" s="109"/>
      <c r="G535" s="166"/>
      <c r="H535" s="287" t="s">
        <v>59</v>
      </c>
      <c r="I535" s="176" t="s">
        <v>15</v>
      </c>
      <c r="J535" s="181" t="s">
        <v>583</v>
      </c>
      <c r="K535" s="186"/>
      <c r="L535" s="320"/>
      <c r="M535" s="190" t="s">
        <v>15</v>
      </c>
      <c r="N535" s="181" t="s">
        <v>327</v>
      </c>
      <c r="O535" s="190"/>
      <c r="P535" s="181"/>
      <c r="Q535" s="338"/>
      <c r="R535" s="338"/>
      <c r="S535" s="338"/>
      <c r="T535" s="338"/>
      <c r="U535" s="338"/>
      <c r="V535" s="338"/>
      <c r="W535" s="338"/>
      <c r="X535" s="338"/>
      <c r="Y535" s="338"/>
      <c r="Z535" s="338"/>
      <c r="AA535" s="338"/>
      <c r="AB535" s="338"/>
      <c r="AC535" s="338"/>
      <c r="AD535" s="338"/>
      <c r="AE535" s="338"/>
      <c r="AF535" s="379"/>
    </row>
    <row r="536" spans="1:32" ht="18.75" customHeight="1" x14ac:dyDescent="0.15">
      <c r="A536" s="144"/>
      <c r="B536" s="153"/>
      <c r="C536" s="269" t="s">
        <v>38</v>
      </c>
      <c r="D536" s="109"/>
      <c r="E536" s="160" t="s">
        <v>37</v>
      </c>
      <c r="F536" s="109"/>
      <c r="G536" s="166"/>
      <c r="H536" s="287" t="s">
        <v>184</v>
      </c>
      <c r="I536" s="176" t="s">
        <v>15</v>
      </c>
      <c r="J536" s="181" t="s">
        <v>583</v>
      </c>
      <c r="K536" s="186"/>
      <c r="L536" s="320"/>
      <c r="M536" s="190" t="s">
        <v>15</v>
      </c>
      <c r="N536" s="181" t="s">
        <v>327</v>
      </c>
      <c r="O536" s="190"/>
      <c r="P536" s="181"/>
      <c r="Q536" s="338"/>
      <c r="R536" s="338"/>
      <c r="S536" s="338"/>
      <c r="T536" s="338"/>
      <c r="U536" s="338"/>
      <c r="V536" s="338"/>
      <c r="W536" s="338"/>
      <c r="X536" s="338"/>
      <c r="Y536" s="338"/>
      <c r="Z536" s="338"/>
      <c r="AA536" s="338"/>
      <c r="AB536" s="338"/>
      <c r="AC536" s="338"/>
      <c r="AD536" s="338"/>
      <c r="AE536" s="338"/>
      <c r="AF536" s="379"/>
    </row>
    <row r="537" spans="1:32" ht="18.75" customHeight="1" x14ac:dyDescent="0.15">
      <c r="A537" s="144"/>
      <c r="B537" s="153"/>
      <c r="C537" s="269"/>
      <c r="D537" s="109"/>
      <c r="E537" s="160"/>
      <c r="F537" s="109"/>
      <c r="G537" s="166"/>
      <c r="H537" s="574" t="s">
        <v>70</v>
      </c>
      <c r="I537" s="566" t="s">
        <v>15</v>
      </c>
      <c r="J537" s="536" t="s">
        <v>310</v>
      </c>
      <c r="K537" s="536"/>
      <c r="L537" s="536"/>
      <c r="M537" s="566" t="s">
        <v>15</v>
      </c>
      <c r="N537" s="536" t="s">
        <v>17</v>
      </c>
      <c r="O537" s="536"/>
      <c r="P537" s="536"/>
      <c r="Q537" s="193"/>
      <c r="R537" s="193"/>
      <c r="S537" s="193"/>
      <c r="T537" s="193"/>
      <c r="U537" s="193"/>
      <c r="V537" s="193"/>
      <c r="W537" s="193"/>
      <c r="X537" s="193"/>
      <c r="Y537" s="193"/>
      <c r="Z537" s="193"/>
      <c r="AA537" s="193"/>
      <c r="AB537" s="193"/>
      <c r="AC537" s="193"/>
      <c r="AD537" s="193"/>
      <c r="AE537" s="193"/>
      <c r="AF537" s="199"/>
    </row>
    <row r="538" spans="1:32" ht="18.75" customHeight="1" x14ac:dyDescent="0.15">
      <c r="A538" s="158"/>
      <c r="B538" s="268"/>
      <c r="C538" s="235"/>
      <c r="D538" s="158"/>
      <c r="E538" s="227"/>
      <c r="F538" s="108"/>
      <c r="G538" s="167"/>
      <c r="H538" s="575"/>
      <c r="I538" s="576"/>
      <c r="J538" s="577"/>
      <c r="K538" s="577"/>
      <c r="L538" s="577"/>
      <c r="M538" s="576"/>
      <c r="N538" s="577"/>
      <c r="O538" s="577"/>
      <c r="P538" s="577"/>
      <c r="Q538" s="340"/>
      <c r="R538" s="340"/>
      <c r="S538" s="340"/>
      <c r="T538" s="340"/>
      <c r="U538" s="340"/>
      <c r="V538" s="340"/>
      <c r="W538" s="340"/>
      <c r="X538" s="340"/>
      <c r="Y538" s="340"/>
      <c r="Z538" s="340"/>
      <c r="AA538" s="340"/>
      <c r="AB538" s="340"/>
      <c r="AC538" s="340"/>
      <c r="AD538" s="340"/>
      <c r="AE538" s="340"/>
      <c r="AF538" s="278"/>
    </row>
    <row r="539" spans="1:32" ht="8.25" customHeight="1" x14ac:dyDescent="0.15">
      <c r="C539" s="96"/>
      <c r="D539" s="96"/>
    </row>
    <row r="540" spans="1:32" ht="20.25" customHeight="1" x14ac:dyDescent="0.15">
      <c r="A540" s="212"/>
      <c r="B540" s="212"/>
      <c r="C540" s="96" t="s">
        <v>65</v>
      </c>
      <c r="D540" s="96"/>
      <c r="E540" s="95"/>
      <c r="F540" s="95"/>
      <c r="G540" s="106"/>
      <c r="H540" s="95"/>
      <c r="I540" s="95"/>
      <c r="J540" s="95"/>
      <c r="K540" s="95"/>
      <c r="L540" s="95"/>
      <c r="M540" s="95"/>
      <c r="N540" s="95"/>
      <c r="O540" s="95"/>
      <c r="P540" s="95"/>
      <c r="Q540" s="95"/>
      <c r="R540" s="95"/>
      <c r="S540" s="95"/>
      <c r="T540" s="95"/>
      <c r="U540" s="95"/>
      <c r="V540" s="95"/>
    </row>
  </sheetData>
  <mergeCells count="226">
    <mergeCell ref="A3:AF3"/>
    <mergeCell ref="S5:V5"/>
    <mergeCell ref="A7:C7"/>
    <mergeCell ref="D7:E7"/>
    <mergeCell ref="F7:G7"/>
    <mergeCell ref="H7:X7"/>
    <mergeCell ref="Y7:AB7"/>
    <mergeCell ref="AC7:AF7"/>
    <mergeCell ref="A401:AF401"/>
    <mergeCell ref="N33:P34"/>
    <mergeCell ref="H36:H38"/>
    <mergeCell ref="H39:H43"/>
    <mergeCell ref="H47:H49"/>
    <mergeCell ref="I47:I49"/>
    <mergeCell ref="J47:K49"/>
    <mergeCell ref="L47:L49"/>
    <mergeCell ref="M47:N49"/>
    <mergeCell ref="H51:H52"/>
    <mergeCell ref="I51:I52"/>
    <mergeCell ref="J51:K52"/>
    <mergeCell ref="L51:L52"/>
    <mergeCell ref="M51:N52"/>
    <mergeCell ref="H53:H54"/>
    <mergeCell ref="I53:I54"/>
    <mergeCell ref="S403:V403"/>
    <mergeCell ref="A405:C405"/>
    <mergeCell ref="D405:E405"/>
    <mergeCell ref="F405:G405"/>
    <mergeCell ref="H405:AF405"/>
    <mergeCell ref="A8:C9"/>
    <mergeCell ref="H8:H9"/>
    <mergeCell ref="Y8:AB9"/>
    <mergeCell ref="AC8:AF9"/>
    <mergeCell ref="H13:H14"/>
    <mergeCell ref="I13:I14"/>
    <mergeCell ref="J13:L14"/>
    <mergeCell ref="M13:M14"/>
    <mergeCell ref="N13:P14"/>
    <mergeCell ref="H15:H16"/>
    <mergeCell ref="I15:I16"/>
    <mergeCell ref="J15:L16"/>
    <mergeCell ref="M15:M16"/>
    <mergeCell ref="N15:P16"/>
    <mergeCell ref="H24:H28"/>
    <mergeCell ref="H33:H34"/>
    <mergeCell ref="I33:I34"/>
    <mergeCell ref="J33:L34"/>
    <mergeCell ref="M33:M34"/>
    <mergeCell ref="J53:K54"/>
    <mergeCell ref="L53:L54"/>
    <mergeCell ref="M53:N54"/>
    <mergeCell ref="H55:H56"/>
    <mergeCell ref="I55:I56"/>
    <mergeCell ref="J55:K56"/>
    <mergeCell ref="L55:L56"/>
    <mergeCell ref="M55:N56"/>
    <mergeCell ref="H57:H58"/>
    <mergeCell ref="I57:I58"/>
    <mergeCell ref="J57:K58"/>
    <mergeCell ref="L57:L58"/>
    <mergeCell ref="M57:N58"/>
    <mergeCell ref="H71:H73"/>
    <mergeCell ref="H74:H78"/>
    <mergeCell ref="H82:H84"/>
    <mergeCell ref="I82:I84"/>
    <mergeCell ref="J82:K84"/>
    <mergeCell ref="L82:L84"/>
    <mergeCell ref="M82:N84"/>
    <mergeCell ref="H95:H99"/>
    <mergeCell ref="H105:H106"/>
    <mergeCell ref="I105:I106"/>
    <mergeCell ref="J105:L106"/>
    <mergeCell ref="M105:M106"/>
    <mergeCell ref="N105:P106"/>
    <mergeCell ref="H116:H120"/>
    <mergeCell ref="H125:H126"/>
    <mergeCell ref="I125:I126"/>
    <mergeCell ref="J125:L126"/>
    <mergeCell ref="M125:M126"/>
    <mergeCell ref="N125:P126"/>
    <mergeCell ref="H129:H133"/>
    <mergeCell ref="H139:H140"/>
    <mergeCell ref="I139:I140"/>
    <mergeCell ref="J139:K140"/>
    <mergeCell ref="L139:L140"/>
    <mergeCell ref="M139:N140"/>
    <mergeCell ref="H154:H158"/>
    <mergeCell ref="H164:H165"/>
    <mergeCell ref="I164:I165"/>
    <mergeCell ref="J164:K165"/>
    <mergeCell ref="L164:L165"/>
    <mergeCell ref="M164:N165"/>
    <mergeCell ref="H174:H178"/>
    <mergeCell ref="H184:H185"/>
    <mergeCell ref="I184:I185"/>
    <mergeCell ref="J184:K185"/>
    <mergeCell ref="L184:L185"/>
    <mergeCell ref="M184:N185"/>
    <mergeCell ref="H198:H202"/>
    <mergeCell ref="H213:H217"/>
    <mergeCell ref="H219:H220"/>
    <mergeCell ref="H226:H227"/>
    <mergeCell ref="I226:I227"/>
    <mergeCell ref="J226:K227"/>
    <mergeCell ref="L226:L227"/>
    <mergeCell ref="M226:N227"/>
    <mergeCell ref="H229:H230"/>
    <mergeCell ref="I229:I230"/>
    <mergeCell ref="J229:K230"/>
    <mergeCell ref="L229:L230"/>
    <mergeCell ref="M229:N230"/>
    <mergeCell ref="H234:H235"/>
    <mergeCell ref="I234:I235"/>
    <mergeCell ref="J234:K235"/>
    <mergeCell ref="L234:L235"/>
    <mergeCell ref="M234:N235"/>
    <mergeCell ref="H261:H265"/>
    <mergeCell ref="H273:H274"/>
    <mergeCell ref="I273:I274"/>
    <mergeCell ref="J273:L274"/>
    <mergeCell ref="M273:M274"/>
    <mergeCell ref="N273:P274"/>
    <mergeCell ref="H292:H296"/>
    <mergeCell ref="H301:H302"/>
    <mergeCell ref="I301:I302"/>
    <mergeCell ref="J301:L302"/>
    <mergeCell ref="M301:M302"/>
    <mergeCell ref="N301:P302"/>
    <mergeCell ref="H305:H309"/>
    <mergeCell ref="H313:H315"/>
    <mergeCell ref="I313:I315"/>
    <mergeCell ref="J313:K315"/>
    <mergeCell ref="L313:L315"/>
    <mergeCell ref="M313:N315"/>
    <mergeCell ref="H325:H329"/>
    <mergeCell ref="H335:H336"/>
    <mergeCell ref="I335:I336"/>
    <mergeCell ref="J335:L336"/>
    <mergeCell ref="M335:M336"/>
    <mergeCell ref="N335:P336"/>
    <mergeCell ref="H342:H346"/>
    <mergeCell ref="H351:H352"/>
    <mergeCell ref="I351:I352"/>
    <mergeCell ref="J351:L352"/>
    <mergeCell ref="M351:M352"/>
    <mergeCell ref="N351:P352"/>
    <mergeCell ref="H355:H359"/>
    <mergeCell ref="H365:H366"/>
    <mergeCell ref="I365:I366"/>
    <mergeCell ref="J365:K366"/>
    <mergeCell ref="L365:L366"/>
    <mergeCell ref="M365:N366"/>
    <mergeCell ref="H377:H381"/>
    <mergeCell ref="H387:H388"/>
    <mergeCell ref="I387:I388"/>
    <mergeCell ref="J387:K388"/>
    <mergeCell ref="L387:L388"/>
    <mergeCell ref="M387:N388"/>
    <mergeCell ref="H395:H399"/>
    <mergeCell ref="A406:C407"/>
    <mergeCell ref="H406:H407"/>
    <mergeCell ref="H411:H412"/>
    <mergeCell ref="I411:I412"/>
    <mergeCell ref="J411:L412"/>
    <mergeCell ref="M411:M412"/>
    <mergeCell ref="N411:P412"/>
    <mergeCell ref="H413:H414"/>
    <mergeCell ref="I413:I414"/>
    <mergeCell ref="J413:L414"/>
    <mergeCell ref="M413:M414"/>
    <mergeCell ref="N413:P414"/>
    <mergeCell ref="H425:H426"/>
    <mergeCell ref="I425:I426"/>
    <mergeCell ref="J425:L426"/>
    <mergeCell ref="M425:M426"/>
    <mergeCell ref="N425:P426"/>
    <mergeCell ref="H432:H433"/>
    <mergeCell ref="I432:I433"/>
    <mergeCell ref="J432:K433"/>
    <mergeCell ref="L432:L433"/>
    <mergeCell ref="M432:N433"/>
    <mergeCell ref="H434:H435"/>
    <mergeCell ref="I434:I435"/>
    <mergeCell ref="J434:K435"/>
    <mergeCell ref="L434:L435"/>
    <mergeCell ref="M434:N435"/>
    <mergeCell ref="H436:H437"/>
    <mergeCell ref="I436:I437"/>
    <mergeCell ref="J436:K437"/>
    <mergeCell ref="L436:L437"/>
    <mergeCell ref="M436:N437"/>
    <mergeCell ref="H438:H439"/>
    <mergeCell ref="I438:I439"/>
    <mergeCell ref="J438:K439"/>
    <mergeCell ref="L438:L439"/>
    <mergeCell ref="M438:N439"/>
    <mergeCell ref="H468:H469"/>
    <mergeCell ref="I468:I469"/>
    <mergeCell ref="J468:L469"/>
    <mergeCell ref="M468:M469"/>
    <mergeCell ref="N468:P469"/>
    <mergeCell ref="H481:H482"/>
    <mergeCell ref="I481:I482"/>
    <mergeCell ref="J481:L482"/>
    <mergeCell ref="M481:M482"/>
    <mergeCell ref="N481:P482"/>
    <mergeCell ref="H490:H491"/>
    <mergeCell ref="I490:I491"/>
    <mergeCell ref="J490:L491"/>
    <mergeCell ref="M490:M491"/>
    <mergeCell ref="N490:P491"/>
    <mergeCell ref="H537:H538"/>
    <mergeCell ref="I537:I538"/>
    <mergeCell ref="J537:L538"/>
    <mergeCell ref="M537:M538"/>
    <mergeCell ref="N537:P538"/>
    <mergeCell ref="H510:H511"/>
    <mergeCell ref="I510:I511"/>
    <mergeCell ref="J510:L511"/>
    <mergeCell ref="M510:M511"/>
    <mergeCell ref="N510:P511"/>
    <mergeCell ref="H528:H529"/>
    <mergeCell ref="I528:I529"/>
    <mergeCell ref="J528:L529"/>
    <mergeCell ref="M528:M529"/>
    <mergeCell ref="N528:P529"/>
  </mergeCells>
  <phoneticPr fontId="2"/>
  <dataValidations count="1">
    <dataValidation type="list" allowBlank="1" showInputMessage="1" showErrorMessage="1" sqref="Q8:Q9 U8:U9 L12 M13:M16 M18 L313 L35:L36 O35 R36 M533:M538 L32 M50 O60 O63 P64 R71 D516:D518 M85 O86:O87 L104 O109 R109 L139:L142 T145:T146 O141 M143 P145:P146 AC159:AC161 O166 Y179:Y180 Q179 O186 O192 Q219 L226:L235 M236 M248 O250:O251 O237:O238 O243 O247 Q233 L270 L272 L275:L279 O284 M271 D455:D459 A517 L82 Q310 M316 O317:O318 L334 L365:L368 O367 M369 AC382:AC384 O389 Y134:Y135 M162:M163 AC179:AC180 Y218:Y219 Y360:Y361 M385:M386 AC134:AC135 AC218:AC219 AC360:AC361 A35 D88:D93 D110:D111 D145:D151 T168:T169 D188:D198 A19 D237:D238 D240:D241 A282 L417:L420 D337:D338 D207:D212 F238:F239 D414:D415 A63 A91 A110 A60 A239 D281:D282 A208:A209 A337 A319 D319:D321 Q406:Q407 U406:U407 L410 M416 M411:M414 L424 L467 L487 L489 L492:L495 L527 Q428 D423:D426 Q512 O418:O419 O441 O455:O456 O516:O517 Q451 O464:O466 O443 O500 P444 O472 R472 M488 Q463 A391 O531 M506:M515 M523:M526 Q523 A478 D440 A88 A425 A440 D478:D479 D534:D535 D390:D393 Q506 O45:O46 O189 O207:P207 R207 T207 O168:P168 R168:R169 O370:O371 O20:O21 S169 U146:W146 O145:O148 R145:R146 Q146 S146 D167:D172 U169:W169 L470:L476 L497:L505 A414 A455 L516:L522 A354 A369 D60:D65 O169:Q169 D257:D259 A259 L17 O17 O112 D35:D36 L47 U72 O137:O138 O162:O163 O205:O206 Q203 M205:M207 M221:M225 M268:M269 O268:O269 M280 O299:O300 Q297 M299:M302 AC310:AC312 Y310:Y312 M332:M333 O332:O333 O349:O350 Q347 M349:M352 O363:O364 O385:O386 O311:O312 M406:M409 O429:O430 L455:L462 M496 O475 A126:A128 AC62 Y62 L51:L71 AC44:AC45 M8:M10 I12:I23 Y44:Y45 O123:O124 O181:O183 O224:O225 O421:O422 O286 O452:O453 O478:O480 O484:O486 O507:O509 O513:O514 O524:O526 O534:O536 Q533 M31 U275 X238 L237:L247 R238 U238 O107 R107 U107 O415 O275 R275 O338 R470 U470 O470 A534 U492 O492 R492 L530:L532 O502 A303 M33:M34 L74 L387:L395 D352:D354 L415 M105:M106 M273:M274 M335:M336 A352 M425:M426 M468:M469 M490:M491 M528:M529 D126:D127 D123:D124 R304:R305 D468:D470 A468:A470 Q44 A188 Q79 O80:O81 Y79:Y80 AC79:AC80 I44:I47 O102:O103 M102:M103 M123:M126 I79:I82 O427 L427 M428:M431 L432:L450 M451:M454 U395:U398 R23:R24 L19:L24 D368:D372 I31:I38 O375:O377 D492:D493 A493 O10:O11 Q378:Q380 R394:R395 O23:O24 M40:M46 Q25:Q27 P25:P28 U24:U27 I50:I73 O37:O39 L39 R39 M75:M81 Q40:Q42 P40:P43 U39:U42 I85:I94 O94:O95 L86:L95 R74 I102:I115 Q75:Q77 P75:P78 U74:U77 O29:O30 R115:R116 O114:O116 R94:R95 I123:I128 Q96:Q98 P96:P99 U95:U98 Q100 L127:L129 R128:R129 L107:L116 M130:M138 Q117:Q119 P117:P120 U116:U119 I134:I153 L144:L154 R153:R154 O127:O129 I162:I173 Q130:Q132 P130:P133 U129:U132 Q121 L164:L174 R173:R174 O152:O154 M175:M182 Q155:Q157 P155:P158 U154:U157 I179:I197 I205:I212 O172:O174 Q175:Q177 P175:P178 L183:L198 A145 O196:O198 U174:U177 Y159:Y161 M214:M219 R197:R198 Q199:Q201 P199:P202 O211:O213 D19:D20 L207:L213 U198:U201 I218:I260 L249:L261 R260:R261 R212:R213 I268:I291 Q214:Q216 P214:P217 U213:U216 Y203:Y206 R291:R292 O290:O292 O259:O261 I299:I304 Q262:Q264 P262:P265 U261:U264 Q266 M306:M312 Q293:Q295 P293:P296 O303:O305 I310:I313 L303:L305 U292:U295 I316:I324 R324:R325 L317:L325 L281:L292 I332:I341 Q306:Q308 P306:P309 U305:U308 AC297:AC300 R341:R342 O340:O342 O324:O325 I349:I354 Q326:Q328 P326:P329 U325:U328 Q330 L353:L355 O353:O355 L337:L342 M356:M364 Q343:Q345 P343:P346 U342:U345 I360:I376 L370:L377 R376:R377 R354:R355 I385:I394 Q356:Q358 P356:P359 U355:U358 AC347:AC350 P378:P381 U377:U380 O72:O74 O393:O395 M396:M399 Q396:Q398 P396:P399 I8:I10 Y10:Y12 AC10:AC12 I29 M25:M29 AC29:AC31 Y29:Y31 I100 M96:M100 Y100:Y102 AC100:AC102 I121 M117:M121 AC121:AC124 Y121:Y124 I159:I160 M155:M160 I203 M199:M203 AC203:AC206 I266 M262:M266 Y266:Y269 AC266:AC269 I297 M293:M297 Y297:Y300 I330 M326:M330 Y330:Y333 AC330:AC333 I347 M343:M347 Y347:Y350 I382:I383 M378:M383 Y382:Y384 O408:O409 A423 M421:M423 M463:M466 Q477 M477:M486 Q483 D507:D508 A507 A526 D529 D526:D527 I406:I538 D302:D303 A167">
      <formula1>"□,■"</formula1>
    </dataValidation>
  </dataValidations>
  <pageMargins left="0.7" right="0.7" top="0.75" bottom="0.75" header="0.3" footer="0.3"/>
  <rowBreaks count="13" manualBreakCount="13">
    <brk id="43" max="31" man="1"/>
    <brk id="78" max="31" man="1"/>
    <brk id="120" max="31" man="1"/>
    <brk id="158" max="31" man="1"/>
    <brk id="202" max="31" man="1"/>
    <brk id="217" max="31" man="1"/>
    <brk id="265" max="31" man="1"/>
    <brk id="309" max="31" man="1"/>
    <brk id="346" max="31" man="1"/>
    <brk id="381" max="31" man="1"/>
    <brk id="399" max="31" man="1"/>
    <brk id="450" max="31" man="1"/>
    <brk id="505" max="31"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IV44"/>
  <sheetViews>
    <sheetView view="pageBreakPreview" topLeftCell="A7" zoomScale="70" zoomScaleSheetLayoutView="70" workbookViewId="0">
      <selection activeCell="B22" sqref="B22"/>
    </sheetView>
  </sheetViews>
  <sheetFormatPr defaultRowHeight="20.25" customHeight="1" x14ac:dyDescent="0.15"/>
  <cols>
    <col min="1" max="1" width="2.375" style="101" customWidth="1"/>
    <col min="2" max="2" width="25" style="100" bestFit="1" customWidth="1"/>
    <col min="3" max="3" width="41.75" style="100" customWidth="1"/>
    <col min="4" max="4" width="15.25" style="100" customWidth="1"/>
    <col min="5" max="5" width="44.25" style="100" customWidth="1"/>
    <col min="6" max="6" width="42" style="100" customWidth="1"/>
    <col min="7" max="7" width="22.5" style="100" customWidth="1"/>
    <col min="8" max="8" width="5.375" style="100" customWidth="1"/>
    <col min="9" max="9" width="15.375" style="100" customWidth="1"/>
    <col min="10" max="12" width="5.375" style="100" customWidth="1"/>
    <col min="13" max="13" width="6.5" style="100" customWidth="1"/>
    <col min="14" max="17" width="5.375" style="100" customWidth="1"/>
    <col min="18" max="256" width="9" style="100" bestFit="1" customWidth="1"/>
  </cols>
  <sheetData>
    <row r="1" spans="1:17" s="211" customFormat="1" ht="20.25" customHeight="1" x14ac:dyDescent="0.15">
      <c r="A1" s="189"/>
      <c r="B1" s="214" t="s">
        <v>354</v>
      </c>
    </row>
    <row r="2" spans="1:17" s="180" customFormat="1" ht="18.75" customHeight="1" x14ac:dyDescent="0.15">
      <c r="A2" s="115"/>
      <c r="B2" s="215"/>
      <c r="C2" s="215"/>
      <c r="G2" s="391"/>
      <c r="H2" s="391"/>
      <c r="I2" s="391"/>
      <c r="J2" s="391"/>
      <c r="K2" s="391"/>
      <c r="L2" s="391"/>
      <c r="M2" s="391"/>
    </row>
    <row r="3" spans="1:17" s="180" customFormat="1" ht="31.5" customHeight="1" x14ac:dyDescent="0.15">
      <c r="A3" s="264"/>
      <c r="B3" s="564" t="s">
        <v>108</v>
      </c>
      <c r="C3" s="564"/>
      <c r="D3" s="564"/>
      <c r="E3" s="564"/>
      <c r="F3" s="564"/>
      <c r="G3" s="564"/>
      <c r="H3" s="266"/>
      <c r="I3" s="266"/>
      <c r="J3" s="266"/>
      <c r="L3"/>
      <c r="M3"/>
      <c r="N3"/>
      <c r="O3"/>
      <c r="P3"/>
      <c r="Q3"/>
    </row>
    <row r="4" spans="1:17" s="180" customFormat="1" ht="20.25" customHeight="1" x14ac:dyDescent="0.15">
      <c r="A4" s="264"/>
      <c r="B4" s="205" t="s">
        <v>355</v>
      </c>
      <c r="C4" s="266"/>
      <c r="D4" s="266"/>
      <c r="E4" s="266"/>
      <c r="F4" s="266"/>
      <c r="G4" s="266"/>
      <c r="H4" s="266"/>
      <c r="I4" s="266"/>
      <c r="J4" s="266"/>
      <c r="K4" s="266"/>
      <c r="L4"/>
      <c r="M4"/>
      <c r="N4"/>
      <c r="O4"/>
      <c r="P4"/>
      <c r="Q4"/>
    </row>
    <row r="5" spans="1:17" s="180" customFormat="1" ht="20.25" customHeight="1" x14ac:dyDescent="0.15">
      <c r="A5" s="264"/>
      <c r="B5" s="205" t="s">
        <v>357</v>
      </c>
      <c r="C5" s="266"/>
      <c r="D5" s="266"/>
      <c r="E5" s="266"/>
      <c r="F5" s="266"/>
      <c r="G5" s="266"/>
      <c r="H5" s="266"/>
      <c r="I5" s="266"/>
      <c r="J5" s="266"/>
      <c r="K5" s="266"/>
      <c r="L5"/>
      <c r="M5"/>
      <c r="N5"/>
      <c r="O5"/>
      <c r="P5"/>
      <c r="Q5"/>
    </row>
    <row r="6" spans="1:17" s="180" customFormat="1" ht="20.25" customHeight="1" x14ac:dyDescent="0.15">
      <c r="A6"/>
      <c r="B6" s="205" t="s">
        <v>358</v>
      </c>
      <c r="C6"/>
      <c r="D6"/>
      <c r="E6"/>
      <c r="F6"/>
      <c r="G6"/>
      <c r="H6"/>
      <c r="I6"/>
      <c r="J6"/>
      <c r="K6"/>
      <c r="L6"/>
      <c r="M6"/>
      <c r="N6"/>
      <c r="O6"/>
      <c r="P6"/>
      <c r="Q6"/>
    </row>
    <row r="7" spans="1:17" s="180" customFormat="1" ht="20.25" customHeight="1" x14ac:dyDescent="0.15">
      <c r="A7"/>
      <c r="B7" s="205" t="s">
        <v>360</v>
      </c>
      <c r="C7"/>
      <c r="D7"/>
      <c r="E7"/>
      <c r="F7"/>
      <c r="G7"/>
      <c r="H7"/>
      <c r="I7"/>
      <c r="J7"/>
      <c r="K7"/>
      <c r="L7"/>
      <c r="M7"/>
      <c r="N7"/>
      <c r="O7"/>
      <c r="P7"/>
      <c r="Q7"/>
    </row>
    <row r="8" spans="1:17" s="180" customFormat="1" ht="20.25" customHeight="1" x14ac:dyDescent="0.15">
      <c r="A8"/>
      <c r="B8" s="205" t="s">
        <v>361</v>
      </c>
      <c r="C8"/>
      <c r="D8"/>
      <c r="E8"/>
      <c r="F8"/>
      <c r="G8"/>
      <c r="H8"/>
      <c r="I8"/>
      <c r="J8"/>
      <c r="K8"/>
      <c r="L8"/>
      <c r="M8"/>
      <c r="N8"/>
      <c r="O8"/>
      <c r="P8"/>
      <c r="Q8"/>
    </row>
    <row r="9" spans="1:17" s="180" customFormat="1" ht="20.25" customHeight="1" x14ac:dyDescent="0.15">
      <c r="A9"/>
      <c r="B9" s="205" t="s">
        <v>362</v>
      </c>
      <c r="C9"/>
      <c r="D9"/>
      <c r="E9"/>
      <c r="F9"/>
      <c r="G9"/>
      <c r="H9"/>
      <c r="I9"/>
      <c r="J9"/>
      <c r="K9"/>
      <c r="L9"/>
      <c r="M9"/>
      <c r="N9"/>
      <c r="O9"/>
      <c r="P9"/>
      <c r="Q9"/>
    </row>
    <row r="10" spans="1:17" s="180" customFormat="1" ht="50.25" customHeight="1" x14ac:dyDescent="0.15">
      <c r="A10"/>
      <c r="B10" s="563" t="s">
        <v>614</v>
      </c>
      <c r="C10" s="563"/>
      <c r="D10" s="563"/>
      <c r="E10" s="563"/>
      <c r="F10" s="563"/>
      <c r="G10" s="563"/>
      <c r="H10" s="563"/>
      <c r="I10" s="563"/>
      <c r="J10"/>
      <c r="K10"/>
      <c r="L10"/>
      <c r="M10"/>
      <c r="N10"/>
      <c r="O10"/>
      <c r="P10"/>
      <c r="Q10"/>
    </row>
    <row r="11" spans="1:17" s="180" customFormat="1" ht="21" customHeight="1" x14ac:dyDescent="0.15">
      <c r="A11"/>
      <c r="B11" s="563" t="s">
        <v>247</v>
      </c>
      <c r="C11" s="563"/>
      <c r="D11" s="563"/>
      <c r="E11" s="563"/>
      <c r="F11" s="563"/>
      <c r="G11" s="563"/>
    </row>
    <row r="12" spans="1:17" s="180" customFormat="1" ht="20.25" customHeight="1" x14ac:dyDescent="0.15">
      <c r="A12"/>
      <c r="B12" s="205" t="s">
        <v>116</v>
      </c>
      <c r="C12"/>
      <c r="D12"/>
      <c r="E12"/>
      <c r="F12"/>
      <c r="G12"/>
      <c r="H12"/>
      <c r="I12"/>
      <c r="J12"/>
      <c r="K12"/>
      <c r="L12"/>
      <c r="M12"/>
      <c r="N12"/>
      <c r="O12"/>
      <c r="P12"/>
      <c r="Q12"/>
    </row>
    <row r="13" spans="1:17" s="180" customFormat="1" ht="20.25" customHeight="1" x14ac:dyDescent="0.15">
      <c r="A13"/>
      <c r="B13" s="205" t="s">
        <v>14</v>
      </c>
      <c r="C13"/>
      <c r="D13"/>
      <c r="E13"/>
      <c r="F13"/>
      <c r="G13"/>
      <c r="H13"/>
      <c r="I13"/>
      <c r="J13"/>
      <c r="K13"/>
      <c r="L13"/>
      <c r="M13"/>
      <c r="N13"/>
      <c r="O13"/>
      <c r="P13"/>
      <c r="Q13"/>
    </row>
    <row r="14" spans="1:17" s="180" customFormat="1" ht="20.25" customHeight="1" x14ac:dyDescent="0.15">
      <c r="A14"/>
      <c r="B14" s="205" t="s">
        <v>568</v>
      </c>
      <c r="C14"/>
      <c r="D14"/>
      <c r="E14"/>
      <c r="F14"/>
      <c r="G14"/>
      <c r="H14"/>
      <c r="I14"/>
      <c r="J14"/>
      <c r="K14"/>
      <c r="L14"/>
      <c r="M14"/>
      <c r="N14"/>
      <c r="O14"/>
      <c r="P14"/>
      <c r="Q14"/>
    </row>
    <row r="15" spans="1:17" s="180" customFormat="1" ht="20.25" customHeight="1" x14ac:dyDescent="0.15">
      <c r="A15"/>
      <c r="B15" s="205" t="s">
        <v>615</v>
      </c>
      <c r="C15"/>
      <c r="D15"/>
      <c r="E15"/>
      <c r="F15"/>
      <c r="G15"/>
      <c r="H15"/>
      <c r="I15"/>
      <c r="J15"/>
      <c r="K15"/>
      <c r="L15"/>
      <c r="M15"/>
      <c r="N15"/>
      <c r="O15"/>
      <c r="P15"/>
      <c r="Q15"/>
    </row>
    <row r="16" spans="1:17" s="180" customFormat="1" ht="20.25" customHeight="1" x14ac:dyDescent="0.15">
      <c r="A16"/>
      <c r="B16" s="205" t="s">
        <v>616</v>
      </c>
      <c r="C16"/>
      <c r="D16"/>
      <c r="E16"/>
      <c r="F16"/>
      <c r="G16"/>
      <c r="H16"/>
      <c r="I16"/>
      <c r="J16"/>
      <c r="K16"/>
      <c r="L16"/>
      <c r="M16"/>
      <c r="N16"/>
      <c r="O16"/>
      <c r="P16"/>
      <c r="Q16"/>
    </row>
    <row r="17" spans="1:17" s="180" customFormat="1" ht="20.25" customHeight="1" x14ac:dyDescent="0.15">
      <c r="A17"/>
      <c r="B17" s="205" t="s">
        <v>233</v>
      </c>
      <c r="C17"/>
      <c r="D17"/>
      <c r="E17"/>
      <c r="F17"/>
      <c r="G17"/>
      <c r="H17"/>
      <c r="I17"/>
      <c r="J17"/>
      <c r="K17"/>
      <c r="L17"/>
      <c r="M17"/>
      <c r="N17"/>
      <c r="O17"/>
      <c r="P17"/>
      <c r="Q17"/>
    </row>
    <row r="18" spans="1:17" s="180" customFormat="1" ht="20.25" customHeight="1" x14ac:dyDescent="0.15">
      <c r="A18"/>
      <c r="B18" s="205" t="s">
        <v>607</v>
      </c>
      <c r="C18"/>
      <c r="D18"/>
      <c r="E18"/>
      <c r="F18"/>
      <c r="G18"/>
      <c r="H18"/>
      <c r="I18"/>
      <c r="J18"/>
      <c r="K18"/>
      <c r="L18"/>
      <c r="M18"/>
      <c r="N18"/>
      <c r="O18"/>
      <c r="P18"/>
      <c r="Q18"/>
    </row>
    <row r="19" spans="1:17" s="180" customFormat="1" ht="45" customHeight="1" x14ac:dyDescent="0.15">
      <c r="A19"/>
      <c r="B19" s="563" t="s">
        <v>419</v>
      </c>
      <c r="C19" s="549"/>
      <c r="D19" s="549"/>
      <c r="E19" s="549"/>
      <c r="F19" s="549"/>
      <c r="G19" s="549"/>
      <c r="H19"/>
      <c r="I19"/>
      <c r="J19"/>
      <c r="K19"/>
      <c r="L19"/>
      <c r="M19"/>
      <c r="N19"/>
      <c r="O19"/>
      <c r="P19"/>
      <c r="Q19"/>
    </row>
    <row r="20" spans="1:17" s="180" customFormat="1" ht="20.25" customHeight="1" x14ac:dyDescent="0.15">
      <c r="A20"/>
      <c r="B20" s="205" t="s">
        <v>371</v>
      </c>
      <c r="C20"/>
      <c r="D20"/>
      <c r="E20"/>
      <c r="F20" s="205"/>
      <c r="G20" s="205"/>
      <c r="H20"/>
      <c r="I20"/>
      <c r="J20"/>
      <c r="K20"/>
      <c r="L20"/>
      <c r="M20"/>
      <c r="N20"/>
      <c r="O20"/>
      <c r="P20"/>
      <c r="Q20"/>
    </row>
    <row r="21" spans="1:17" s="210" customFormat="1" ht="19.5" customHeight="1" x14ac:dyDescent="0.15">
      <c r="A21" s="213"/>
      <c r="B21" s="205" t="s">
        <v>373</v>
      </c>
    </row>
    <row r="22" spans="1:17" s="210" customFormat="1" ht="19.5" customHeight="1" x14ac:dyDescent="0.15">
      <c r="A22" s="213"/>
      <c r="B22" s="205" t="s">
        <v>617</v>
      </c>
    </row>
    <row r="23" spans="1:17" s="210" customFormat="1" ht="19.5" customHeight="1" x14ac:dyDescent="0.15">
      <c r="A23" s="213"/>
      <c r="B23" s="205" t="s">
        <v>618</v>
      </c>
      <c r="K23" s="211"/>
      <c r="L23" s="211"/>
      <c r="M23" s="211"/>
      <c r="N23" s="211"/>
    </row>
    <row r="24" spans="1:17" s="210" customFormat="1" ht="19.5" customHeight="1" x14ac:dyDescent="0.15">
      <c r="A24" s="213"/>
      <c r="B24" s="205" t="s">
        <v>570</v>
      </c>
      <c r="K24" s="211"/>
    </row>
    <row r="25" spans="1:17" s="210" customFormat="1" ht="19.5" customHeight="1" x14ac:dyDescent="0.15">
      <c r="A25" s="213"/>
      <c r="B25" s="205" t="s">
        <v>375</v>
      </c>
      <c r="K25" s="211"/>
    </row>
    <row r="26" spans="1:17" s="210" customFormat="1" ht="19.5" customHeight="1" x14ac:dyDescent="0.15">
      <c r="A26" s="213"/>
      <c r="B26" s="205" t="s">
        <v>619</v>
      </c>
    </row>
    <row r="27" spans="1:17" s="210" customFormat="1" ht="19.5" customHeight="1" x14ac:dyDescent="0.15">
      <c r="A27" s="213"/>
      <c r="B27" s="205" t="s">
        <v>377</v>
      </c>
    </row>
    <row r="28" spans="1:17" s="210" customFormat="1" ht="20.25" customHeight="1" x14ac:dyDescent="0.15">
      <c r="A28" s="213"/>
      <c r="B28" s="205" t="s">
        <v>548</v>
      </c>
    </row>
    <row r="29" spans="1:17" s="180" customFormat="1" ht="20.25" customHeight="1" x14ac:dyDescent="0.15">
      <c r="B29" s="205" t="s">
        <v>103</v>
      </c>
      <c r="C29"/>
      <c r="D29"/>
      <c r="E29"/>
      <c r="F29"/>
      <c r="G29"/>
      <c r="H29"/>
      <c r="I29"/>
      <c r="J29"/>
      <c r="K29"/>
    </row>
    <row r="30" spans="1:17" s="180" customFormat="1" ht="19.5" customHeight="1" x14ac:dyDescent="0.15">
      <c r="B30" s="205" t="s">
        <v>63</v>
      </c>
      <c r="C30"/>
      <c r="D30"/>
      <c r="E30"/>
      <c r="F30"/>
      <c r="G30"/>
      <c r="H30"/>
      <c r="I30"/>
      <c r="J30"/>
      <c r="K30"/>
    </row>
    <row r="31" spans="1:17" s="202" customFormat="1" ht="20.25" customHeight="1" x14ac:dyDescent="0.15">
      <c r="B31" s="563" t="s">
        <v>380</v>
      </c>
      <c r="C31" s="563"/>
      <c r="D31" s="563"/>
      <c r="E31" s="563"/>
      <c r="F31" s="563"/>
      <c r="G31" s="563"/>
    </row>
    <row r="32" spans="1:17" s="202" customFormat="1" ht="20.25" customHeight="1" x14ac:dyDescent="0.15">
      <c r="B32" s="205" t="s">
        <v>382</v>
      </c>
      <c r="C32" s="218"/>
      <c r="D32" s="218"/>
      <c r="E32" s="218"/>
    </row>
    <row r="33" spans="1:19" s="202" customFormat="1" ht="20.25" customHeight="1" x14ac:dyDescent="0.15">
      <c r="B33" s="205" t="s">
        <v>383</v>
      </c>
      <c r="C33" s="218"/>
      <c r="D33" s="218"/>
      <c r="E33" s="218"/>
    </row>
    <row r="34" spans="1:19" s="202" customFormat="1" ht="35.25" customHeight="1" x14ac:dyDescent="0.15">
      <c r="B34" s="564" t="s">
        <v>605</v>
      </c>
      <c r="C34" s="564"/>
      <c r="D34" s="564"/>
      <c r="E34" s="564"/>
      <c r="F34" s="564"/>
      <c r="G34" s="564"/>
      <c r="H34" s="564"/>
      <c r="I34" s="564"/>
      <c r="J34" s="564"/>
      <c r="K34" s="564"/>
      <c r="L34" s="564"/>
      <c r="M34" s="564"/>
      <c r="N34" s="564"/>
      <c r="O34" s="564"/>
      <c r="P34" s="564"/>
      <c r="Q34" s="564"/>
      <c r="S34" s="220"/>
    </row>
    <row r="35" spans="1:19" s="202" customFormat="1" ht="20.25" customHeight="1" x14ac:dyDescent="0.15">
      <c r="B35" s="563" t="s">
        <v>525</v>
      </c>
      <c r="C35" s="563"/>
      <c r="D35" s="563"/>
      <c r="E35" s="563"/>
      <c r="F35" s="563"/>
      <c r="G35" s="563"/>
    </row>
    <row r="36" spans="1:19" s="180" customFormat="1" ht="20.25" customHeight="1" x14ac:dyDescent="0.15">
      <c r="A36" s="115"/>
      <c r="B36" s="563" t="s">
        <v>620</v>
      </c>
      <c r="C36" s="563"/>
      <c r="D36" s="563"/>
      <c r="E36" s="563"/>
      <c r="F36" s="563"/>
      <c r="G36" s="563"/>
    </row>
    <row r="37" spans="1:19" s="180" customFormat="1" ht="20.25" customHeight="1" x14ac:dyDescent="0.15">
      <c r="A37" s="115"/>
      <c r="B37" s="563" t="s">
        <v>190</v>
      </c>
      <c r="C37" s="563"/>
      <c r="D37" s="563"/>
      <c r="E37" s="563"/>
      <c r="F37" s="563"/>
      <c r="G37" s="563"/>
    </row>
    <row r="38" spans="1:19" s="202" customFormat="1" ht="20.25" customHeight="1" x14ac:dyDescent="0.15">
      <c r="B38" s="563" t="s">
        <v>621</v>
      </c>
      <c r="C38" s="563"/>
      <c r="D38" s="563"/>
      <c r="E38" s="563"/>
      <c r="F38" s="563"/>
      <c r="G38" s="563"/>
      <c r="H38" s="563"/>
      <c r="I38" s="563"/>
      <c r="J38" s="563"/>
      <c r="K38" s="563"/>
      <c r="L38" s="563"/>
      <c r="M38" s="563"/>
      <c r="N38" s="563"/>
      <c r="O38" s="563"/>
      <c r="P38" s="563"/>
      <c r="Q38" s="563"/>
      <c r="S38" s="220"/>
    </row>
    <row r="39" spans="1:19" s="211" customFormat="1" ht="20.25" customHeight="1" x14ac:dyDescent="0.15">
      <c r="A39" s="189"/>
      <c r="B39" s="205" t="s">
        <v>385</v>
      </c>
      <c r="C39" s="106"/>
      <c r="D39" s="106"/>
      <c r="E39" s="106"/>
    </row>
    <row r="40" spans="1:19" s="180" customFormat="1" ht="20.25" customHeight="1" x14ac:dyDescent="0.15">
      <c r="A40" s="264"/>
      <c r="F40" s="266"/>
      <c r="G40" s="266"/>
      <c r="H40" s="266"/>
      <c r="I40" s="266"/>
      <c r="J40" s="266"/>
      <c r="K40" s="266"/>
    </row>
    <row r="41" spans="1:19" s="180" customFormat="1" ht="20.25" customHeight="1" x14ac:dyDescent="0.15">
      <c r="A41" s="115"/>
      <c r="B41" s="265" t="s">
        <v>156</v>
      </c>
      <c r="C41" s="390"/>
      <c r="D41" s="390"/>
      <c r="E41" s="390"/>
    </row>
    <row r="42" spans="1:19" s="180" customFormat="1" ht="20.25" customHeight="1" x14ac:dyDescent="0.15">
      <c r="A42" s="115"/>
    </row>
    <row r="43" spans="1:19" s="180" customFormat="1" ht="20.25" customHeight="1" x14ac:dyDescent="0.15">
      <c r="A43" s="115"/>
      <c r="B43" s="205" t="s">
        <v>65</v>
      </c>
      <c r="C43" s="266"/>
      <c r="D43" s="266"/>
      <c r="E43" s="266"/>
    </row>
    <row r="44" spans="1:19" s="180" customFormat="1" ht="20.25" customHeight="1" x14ac:dyDescent="0.15">
      <c r="A44" s="115"/>
    </row>
  </sheetData>
  <mergeCells count="10">
    <mergeCell ref="B3:G3"/>
    <mergeCell ref="B10:I10"/>
    <mergeCell ref="B11:G11"/>
    <mergeCell ref="B19:G19"/>
    <mergeCell ref="B31:G31"/>
    <mergeCell ref="B34:Q34"/>
    <mergeCell ref="B35:G35"/>
    <mergeCell ref="B36:G36"/>
    <mergeCell ref="B37:G37"/>
    <mergeCell ref="B38:Q38"/>
  </mergeCells>
  <phoneticPr fontId="2"/>
  <printOptions horizontalCentered="1"/>
  <pageMargins left="0.23622047244094491" right="0.23622047244094491" top="0.74803149606299213" bottom="0.74803149606299213" header="0.31496062992125984" footer="0.31496062992125984"/>
  <headerFooter alignWithMargins="0"/>
  <rowBreaks count="1" manualBreakCount="1">
    <brk id="161" max="16383" man="1"/>
  </rowBreaks>
  <colBreaks count="1" manualBreakCount="1">
    <brk id="1"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8</vt:i4>
      </vt:variant>
    </vt:vector>
  </HeadingPairs>
  <TitlesOfParts>
    <vt:vector size="16" baseType="lpstr">
      <vt:lpstr>添付書類一覧</vt:lpstr>
      <vt:lpstr>別紙3－2_届出書</vt:lpstr>
      <vt:lpstr>別紙１－１</vt:lpstr>
      <vt:lpstr>備考（1）</vt:lpstr>
      <vt:lpstr>別紙１－２</vt:lpstr>
      <vt:lpstr>備考（1－2）</vt:lpstr>
      <vt:lpstr>別紙１－３</vt:lpstr>
      <vt:lpstr>備考（1－3）</vt:lpstr>
      <vt:lpstr>添付書類一覧!Print_Area</vt:lpstr>
      <vt:lpstr>'備考（1）'!Print_Area</vt:lpstr>
      <vt:lpstr>'備考（1－2）'!Print_Area</vt:lpstr>
      <vt:lpstr>'備考（1－3）'!Print_Area</vt:lpstr>
      <vt:lpstr>'別紙１－２'!Print_Area</vt:lpstr>
      <vt:lpstr>'別紙１－３'!Print_Area</vt:lpstr>
      <vt:lpstr>'別紙3－2_届出書'!Print_Area</vt:lpstr>
      <vt:lpstr>添付書類一覧!Print_Titles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Y0110293</dc:creator>
  <cp:lastModifiedBy>user</cp:lastModifiedBy>
  <dcterms:created xsi:type="dcterms:W3CDTF">2024-03-21T05:28:50Z</dcterms:created>
  <dcterms:modified xsi:type="dcterms:W3CDTF">2025-03-17T01:53:12Z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2025-03-10T08:09:43Z</vt:filetime>
  </property>
</Properties>
</file>